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42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<sst xmlns="http://schemas.openxmlformats.org/spreadsheetml/2006/main" count="103" uniqueCount="40">
  <si>
    <t>附件1</t>
  </si>
  <si>
    <t>2019年苏州市吴江区卫生健康系统部分医疗机构公开招聘护理专业合同制人员岗位简介表</t>
  </si>
  <si>
    <t>招聘单位名称</t>
  </si>
  <si>
    <t>招聘岗位
名称</t>
  </si>
  <si>
    <t>岗位代码</t>
  </si>
  <si>
    <t>岗位类别</t>
  </si>
  <si>
    <t>开考比例</t>
  </si>
  <si>
    <t>招聘人数</t>
  </si>
  <si>
    <t>考试  内容</t>
  </si>
  <si>
    <t>学历</t>
  </si>
  <si>
    <t>专业</t>
  </si>
  <si>
    <t>其他资格条件</t>
  </si>
  <si>
    <t>备注</t>
  </si>
  <si>
    <t>吴江区第五人民医院</t>
  </si>
  <si>
    <t>护理人员</t>
  </si>
  <si>
    <t>001</t>
  </si>
  <si>
    <t>卫技</t>
  </si>
  <si>
    <t>1.5</t>
  </si>
  <si>
    <t>护理知识</t>
  </si>
  <si>
    <t>大专及以上</t>
  </si>
  <si>
    <t>护理、护理学、高级护理、护理（涉外护理）、护理（英语）、护理（助产）</t>
  </si>
  <si>
    <t>须具有护士执业证书或执业资格考试成绩合格证明</t>
  </si>
  <si>
    <t>松陵镇卫生院</t>
  </si>
  <si>
    <t>002</t>
  </si>
  <si>
    <t>松陵镇卫生院八坼分院</t>
  </si>
  <si>
    <t>003</t>
  </si>
  <si>
    <t>同里镇卫生院</t>
  </si>
  <si>
    <t>004</t>
  </si>
  <si>
    <t>屯村卫生院</t>
  </si>
  <si>
    <t>005</t>
  </si>
  <si>
    <t>横扇卫生院</t>
  </si>
  <si>
    <t>006</t>
  </si>
  <si>
    <t>金家坝卫生院</t>
  </si>
  <si>
    <t>007</t>
  </si>
  <si>
    <t>菀坪卫生院</t>
  </si>
  <si>
    <t>008</t>
  </si>
  <si>
    <t>黎里中心卫生院</t>
  </si>
  <si>
    <t>009</t>
  </si>
  <si>
    <t>北厍社区卫生服务中心</t>
  </si>
  <si>
    <t>010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</si>
</sst>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1"/>
      <name val="宋体"/>
      <charset val="134"/>
      <scheme val="minor"/>
    </font>
    <font>
      <sz val="10"/>
      <name val="宋体"/>
      <charset val="134"/>
    </font>
    <font>
      <sz val="16"/>
      <name val="黑体"/>
      <charset val="134"/>
    </font>
    <font>
      <sz val="18"/>
      <name val="方正小标宋_GBK"/>
      <charset val="134"/>
    </font>
    <font>
      <b/>
      <sz val="11"/>
      <name val="宋体"/>
      <charset val="134"/>
      <scheme val="minor"/>
    </font>
    <font>
      <sz val="10"/>
      <color theme="1"/>
      <name val="宋体"/>
      <charset val="134"/>
      <scheme val="minor"/>
    </font>
    <font>
      <sz val="12"/>
      <name val="仿宋_GB2312"/>
      <charset val="134"/>
    </font>
    <font>
      <sz val="11"/>
      <color rgb="FF00610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8"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0" fillId="7" borderId="6" applyNumberFormat="0" applyFont="0" applyAlignment="0" applyProtection="0">
      <alignment vertical="center"/>
    </xf>
    <xf numFmtId="0" fontId="16" fillId="13"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4" applyNumberFormat="0" applyFill="0" applyAlignment="0" applyProtection="0">
      <alignment vertical="center"/>
    </xf>
    <xf numFmtId="0" fontId="16" fillId="20" borderId="0" applyNumberFormat="0" applyBorder="0" applyAlignment="0" applyProtection="0">
      <alignment vertical="center"/>
    </xf>
    <xf numFmtId="0" fontId="17" fillId="0" borderId="10" applyNumberFormat="0" applyFill="0" applyAlignment="0" applyProtection="0">
      <alignment vertical="center"/>
    </xf>
    <xf numFmtId="0" fontId="16" fillId="23" borderId="0" applyNumberFormat="0" applyBorder="0" applyAlignment="0" applyProtection="0">
      <alignment vertical="center"/>
    </xf>
    <xf numFmtId="0" fontId="20" fillId="12" borderId="8" applyNumberFormat="0" applyAlignment="0" applyProtection="0">
      <alignment vertical="center"/>
    </xf>
    <xf numFmtId="0" fontId="23" fillId="12" borderId="7" applyNumberFormat="0" applyAlignment="0" applyProtection="0">
      <alignment vertical="center"/>
    </xf>
    <xf numFmtId="0" fontId="26" fillId="19" borderId="11" applyNumberFormat="0" applyAlignment="0" applyProtection="0">
      <alignment vertical="center"/>
    </xf>
    <xf numFmtId="0" fontId="10" fillId="26" borderId="0" applyNumberFormat="0" applyBorder="0" applyAlignment="0" applyProtection="0">
      <alignment vertical="center"/>
    </xf>
    <xf numFmtId="0" fontId="16" fillId="17" borderId="0" applyNumberFormat="0" applyBorder="0" applyAlignment="0" applyProtection="0">
      <alignment vertical="center"/>
    </xf>
    <xf numFmtId="0" fontId="13" fillId="0" borderId="5" applyNumberFormat="0" applyFill="0" applyAlignment="0" applyProtection="0">
      <alignment vertical="center"/>
    </xf>
    <xf numFmtId="0" fontId="22" fillId="0" borderId="9" applyNumberFormat="0" applyFill="0" applyAlignment="0" applyProtection="0">
      <alignment vertical="center"/>
    </xf>
    <xf numFmtId="0" fontId="9" fillId="2" borderId="0" applyNumberFormat="0" applyBorder="0" applyAlignment="0" applyProtection="0">
      <alignment vertical="center"/>
    </xf>
    <xf numFmtId="0" fontId="19" fillId="11" borderId="0" applyNumberFormat="0" applyBorder="0" applyAlignment="0" applyProtection="0">
      <alignment vertical="center"/>
    </xf>
    <xf numFmtId="0" fontId="10" fillId="27" borderId="0" applyNumberFormat="0" applyBorder="0" applyAlignment="0" applyProtection="0">
      <alignment vertical="center"/>
    </xf>
    <xf numFmtId="0" fontId="16" fillId="16"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8" borderId="0" applyNumberFormat="0" applyBorder="0" applyAlignment="0" applyProtection="0">
      <alignment vertical="center"/>
    </xf>
    <xf numFmtId="0" fontId="16" fillId="14" borderId="0" applyNumberFormat="0" applyBorder="0" applyAlignment="0" applyProtection="0">
      <alignment vertical="center"/>
    </xf>
    <xf numFmtId="0" fontId="16" fillId="22" borderId="0" applyNumberFormat="0" applyBorder="0" applyAlignment="0" applyProtection="0">
      <alignment vertical="center"/>
    </xf>
    <xf numFmtId="0" fontId="10" fillId="28" borderId="0" applyNumberFormat="0" applyBorder="0" applyAlignment="0" applyProtection="0">
      <alignment vertical="center"/>
    </xf>
    <xf numFmtId="0" fontId="10" fillId="25" borderId="0" applyNumberFormat="0" applyBorder="0" applyAlignment="0" applyProtection="0">
      <alignment vertical="center"/>
    </xf>
    <xf numFmtId="0" fontId="16" fillId="24" borderId="0" applyNumberFormat="0" applyBorder="0" applyAlignment="0" applyProtection="0">
      <alignment vertical="center"/>
    </xf>
    <xf numFmtId="0" fontId="10" fillId="31" borderId="0" applyNumberFormat="0" applyBorder="0" applyAlignment="0" applyProtection="0">
      <alignment vertical="center"/>
    </xf>
    <xf numFmtId="0" fontId="16" fillId="32" borderId="0" applyNumberFormat="0" applyBorder="0" applyAlignment="0" applyProtection="0">
      <alignment vertical="center"/>
    </xf>
    <xf numFmtId="0" fontId="16" fillId="30" borderId="0" applyNumberFormat="0" applyBorder="0" applyAlignment="0" applyProtection="0">
      <alignment vertical="center"/>
    </xf>
    <xf numFmtId="0" fontId="10" fillId="21" borderId="0" applyNumberFormat="0" applyBorder="0" applyAlignment="0" applyProtection="0">
      <alignment vertical="center"/>
    </xf>
    <xf numFmtId="0" fontId="16"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left" vertical="center"/>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0" xfId="0" applyFont="1" applyFill="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 name="常规 4 2"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8"/>
  <sheetViews>
    <sheetView tabSelected="1" topLeftCell="A2" workbookViewId="0">
      <selection activeCell="M8" sqref="M7:M8"/>
    </sheetView>
  </sheetViews>
  <sheetFormatPr defaultColWidth="9" defaultRowHeight="30" customHeight="1"/>
  <cols>
    <col min="1" max="1" width="17.625" style="1" customWidth="1"/>
    <col min="2" max="2" width="9.625" style="1" customWidth="1"/>
    <col min="3" max="3" width="6.25" style="1" customWidth="1"/>
    <col min="4" max="4" width="5.875" style="1" customWidth="1"/>
    <col min="5" max="5" width="6.125" style="1" customWidth="1"/>
    <col min="6" max="6" width="5.75" style="1" customWidth="1"/>
    <col min="7" max="7" width="8" style="1" customWidth="1"/>
    <col min="8" max="8" width="10" style="1" customWidth="1"/>
    <col min="9" max="9" width="29.875" style="1" customWidth="1"/>
    <col min="10" max="10" width="25.875" style="1" customWidth="1"/>
    <col min="11" max="11" width="7.375" style="1" customWidth="1"/>
    <col min="12" max="16382" width="9" style="1"/>
    <col min="16383" max="16384" width="9" style="4"/>
  </cols>
  <sheetData>
    <row r="1" s="1" customFormat="1" ht="28.5" hidden="1" customHeight="1" spans="1:10">
      <c r="A1" s="5">
        <v>201</v>
      </c>
      <c r="B1" s="5"/>
      <c r="C1" s="5"/>
      <c r="D1" s="5"/>
      <c r="E1" s="5"/>
      <c r="F1" s="5"/>
      <c r="G1" s="5"/>
      <c r="H1" s="5"/>
      <c r="I1" s="5"/>
      <c r="J1" s="5"/>
    </row>
    <row r="2" s="1" customFormat="1" ht="28.5" customHeight="1" spans="1:10">
      <c r="A2" s="5" t="s">
        <v>0</v>
      </c>
      <c r="B2" s="5"/>
      <c r="C2" s="5"/>
      <c r="D2" s="5"/>
      <c r="E2" s="5"/>
      <c r="F2" s="5"/>
      <c r="G2" s="5"/>
      <c r="H2" s="5"/>
      <c r="I2" s="5"/>
      <c r="J2" s="5"/>
    </row>
    <row r="3" s="1" customFormat="1" ht="42" customHeight="1" spans="1:11">
      <c r="A3" s="6" t="s">
        <v>1</v>
      </c>
      <c r="B3" s="6"/>
      <c r="C3" s="6"/>
      <c r="D3" s="6"/>
      <c r="E3" s="6"/>
      <c r="F3" s="6"/>
      <c r="G3" s="6"/>
      <c r="H3" s="6"/>
      <c r="I3" s="6"/>
      <c r="J3" s="6"/>
      <c r="K3" s="6"/>
    </row>
    <row r="4" s="2" customFormat="1" ht="56.1" customHeight="1" spans="1:11">
      <c r="A4" s="7" t="s">
        <v>2</v>
      </c>
      <c r="B4" s="7" t="s">
        <v>3</v>
      </c>
      <c r="C4" s="7" t="s">
        <v>4</v>
      </c>
      <c r="D4" s="7" t="s">
        <v>5</v>
      </c>
      <c r="E4" s="7" t="s">
        <v>6</v>
      </c>
      <c r="F4" s="7" t="s">
        <v>7</v>
      </c>
      <c r="G4" s="7" t="s">
        <v>8</v>
      </c>
      <c r="H4" s="7" t="s">
        <v>9</v>
      </c>
      <c r="I4" s="7" t="s">
        <v>10</v>
      </c>
      <c r="J4" s="7" t="s">
        <v>11</v>
      </c>
      <c r="K4" s="13" t="s">
        <v>12</v>
      </c>
    </row>
    <row r="5" s="3" customFormat="1" ht="36" customHeight="1" spans="1:11">
      <c r="A5" s="8" t="s">
        <v>13</v>
      </c>
      <c r="B5" s="8" t="s">
        <v>14</v>
      </c>
      <c r="C5" s="9" t="s">
        <v>15</v>
      </c>
      <c r="D5" s="8" t="s">
        <v>16</v>
      </c>
      <c r="E5" s="10" t="s">
        <v>17</v>
      </c>
      <c r="F5" s="8">
        <v>2</v>
      </c>
      <c r="G5" s="8" t="s">
        <v>18</v>
      </c>
      <c r="H5" s="8" t="s">
        <v>19</v>
      </c>
      <c r="I5" s="11" t="s">
        <v>20</v>
      </c>
      <c r="J5" s="11" t="s">
        <v>21</v>
      </c>
      <c r="K5" s="14"/>
    </row>
    <row r="6" s="3" customFormat="1" ht="36" customHeight="1" spans="1:11">
      <c r="A6" s="8" t="s">
        <v>22</v>
      </c>
      <c r="B6" s="8" t="s">
        <v>14</v>
      </c>
      <c r="C6" s="9" t="s">
        <v>23</v>
      </c>
      <c r="D6" s="8" t="s">
        <v>16</v>
      </c>
      <c r="E6" s="10" t="s">
        <v>17</v>
      </c>
      <c r="F6" s="8">
        <v>4</v>
      </c>
      <c r="G6" s="8" t="s">
        <v>18</v>
      </c>
      <c r="H6" s="8" t="s">
        <v>19</v>
      </c>
      <c r="I6" s="11" t="s">
        <v>20</v>
      </c>
      <c r="J6" s="11" t="s">
        <v>21</v>
      </c>
      <c r="K6" s="14"/>
    </row>
    <row r="7" s="3" customFormat="1" ht="36" customHeight="1" spans="1:11">
      <c r="A7" s="8" t="s">
        <v>24</v>
      </c>
      <c r="B7" s="8" t="s">
        <v>14</v>
      </c>
      <c r="C7" s="9" t="s">
        <v>25</v>
      </c>
      <c r="D7" s="8" t="s">
        <v>16</v>
      </c>
      <c r="E7" s="10" t="s">
        <v>17</v>
      </c>
      <c r="F7" s="8">
        <v>8</v>
      </c>
      <c r="G7" s="8" t="s">
        <v>18</v>
      </c>
      <c r="H7" s="8" t="s">
        <v>19</v>
      </c>
      <c r="I7" s="11" t="s">
        <v>20</v>
      </c>
      <c r="J7" s="11" t="s">
        <v>21</v>
      </c>
      <c r="K7" s="14"/>
    </row>
    <row r="8" s="3" customFormat="1" ht="36" customHeight="1" spans="1:11">
      <c r="A8" s="11" t="s">
        <v>26</v>
      </c>
      <c r="B8" s="8" t="s">
        <v>14</v>
      </c>
      <c r="C8" s="9" t="s">
        <v>27</v>
      </c>
      <c r="D8" s="8" t="s">
        <v>16</v>
      </c>
      <c r="E8" s="10" t="s">
        <v>17</v>
      </c>
      <c r="F8" s="11">
        <v>1</v>
      </c>
      <c r="G8" s="8" t="s">
        <v>18</v>
      </c>
      <c r="H8" s="8" t="s">
        <v>19</v>
      </c>
      <c r="I8" s="11" t="s">
        <v>20</v>
      </c>
      <c r="J8" s="11" t="s">
        <v>21</v>
      </c>
      <c r="K8" s="14"/>
    </row>
    <row r="9" s="3" customFormat="1" ht="36" customHeight="1" spans="1:11">
      <c r="A9" s="11" t="s">
        <v>28</v>
      </c>
      <c r="B9" s="8" t="s">
        <v>14</v>
      </c>
      <c r="C9" s="9" t="s">
        <v>29</v>
      </c>
      <c r="D9" s="8" t="s">
        <v>16</v>
      </c>
      <c r="E9" s="10" t="s">
        <v>17</v>
      </c>
      <c r="F9" s="11">
        <v>1</v>
      </c>
      <c r="G9" s="8" t="s">
        <v>18</v>
      </c>
      <c r="H9" s="8" t="s">
        <v>19</v>
      </c>
      <c r="I9" s="11" t="s">
        <v>20</v>
      </c>
      <c r="J9" s="11" t="s">
        <v>21</v>
      </c>
      <c r="K9" s="14"/>
    </row>
    <row r="10" s="3" customFormat="1" ht="36" customHeight="1" spans="1:11">
      <c r="A10" s="8" t="s">
        <v>30</v>
      </c>
      <c r="B10" s="8" t="s">
        <v>14</v>
      </c>
      <c r="C10" s="9" t="s">
        <v>31</v>
      </c>
      <c r="D10" s="8" t="s">
        <v>16</v>
      </c>
      <c r="E10" s="10" t="s">
        <v>17</v>
      </c>
      <c r="F10" s="8">
        <v>3</v>
      </c>
      <c r="G10" s="8" t="s">
        <v>18</v>
      </c>
      <c r="H10" s="8" t="s">
        <v>19</v>
      </c>
      <c r="I10" s="11" t="s">
        <v>20</v>
      </c>
      <c r="J10" s="11" t="s">
        <v>21</v>
      </c>
      <c r="K10" s="14"/>
    </row>
    <row r="11" customHeight="1" spans="1:11">
      <c r="A11" s="8" t="s">
        <v>32</v>
      </c>
      <c r="B11" s="8" t="s">
        <v>14</v>
      </c>
      <c r="C11" s="9" t="s">
        <v>33</v>
      </c>
      <c r="D11" s="8" t="s">
        <v>16</v>
      </c>
      <c r="E11" s="10" t="s">
        <v>17</v>
      </c>
      <c r="F11" s="8">
        <v>3</v>
      </c>
      <c r="G11" s="8" t="s">
        <v>18</v>
      </c>
      <c r="H11" s="8" t="s">
        <v>19</v>
      </c>
      <c r="I11" s="11" t="s">
        <v>20</v>
      </c>
      <c r="J11" s="11" t="s">
        <v>21</v>
      </c>
      <c r="K11" s="15"/>
    </row>
    <row r="12" s="3" customFormat="1" ht="36" customHeight="1" spans="1:11">
      <c r="A12" s="11" t="s">
        <v>34</v>
      </c>
      <c r="B12" s="8" t="s">
        <v>14</v>
      </c>
      <c r="C12" s="9" t="s">
        <v>35</v>
      </c>
      <c r="D12" s="8" t="s">
        <v>16</v>
      </c>
      <c r="E12" s="10" t="s">
        <v>17</v>
      </c>
      <c r="F12" s="11">
        <v>3</v>
      </c>
      <c r="G12" s="8" t="s">
        <v>18</v>
      </c>
      <c r="H12" s="8" t="s">
        <v>19</v>
      </c>
      <c r="I12" s="11" t="s">
        <v>20</v>
      </c>
      <c r="J12" s="11" t="s">
        <v>21</v>
      </c>
      <c r="K12" s="14"/>
    </row>
    <row r="13" s="3" customFormat="1" ht="36" customHeight="1" spans="1:11">
      <c r="A13" s="8" t="s">
        <v>36</v>
      </c>
      <c r="B13" s="8" t="s">
        <v>14</v>
      </c>
      <c r="C13" s="9" t="s">
        <v>37</v>
      </c>
      <c r="D13" s="8" t="s">
        <v>16</v>
      </c>
      <c r="E13" s="10" t="s">
        <v>17</v>
      </c>
      <c r="F13" s="8">
        <v>5</v>
      </c>
      <c r="G13" s="8" t="s">
        <v>18</v>
      </c>
      <c r="H13" s="8" t="s">
        <v>19</v>
      </c>
      <c r="I13" s="11" t="s">
        <v>20</v>
      </c>
      <c r="J13" s="11" t="s">
        <v>21</v>
      </c>
      <c r="K13" s="14"/>
    </row>
    <row r="14" s="3" customFormat="1" ht="36" customHeight="1" spans="1:11">
      <c r="A14" s="8" t="s">
        <v>38</v>
      </c>
      <c r="B14" s="8" t="s">
        <v>14</v>
      </c>
      <c r="C14" s="9" t="s">
        <v>39</v>
      </c>
      <c r="D14" s="8" t="s">
        <v>16</v>
      </c>
      <c r="E14" s="10" t="s">
        <v>17</v>
      </c>
      <c r="F14" s="8">
        <v>1</v>
      </c>
      <c r="G14" s="8" t="s">
        <v>18</v>
      </c>
      <c r="H14" s="8" t="s">
        <v>19</v>
      </c>
      <c r="I14" s="11" t="s">
        <v>20</v>
      </c>
      <c r="J14" s="11" t="s">
        <v>21</v>
      </c>
      <c r="K14" s="14"/>
    </row>
    <row r="15" s="3" customFormat="1" customHeight="1" spans="1:10">
      <c r="A15" s="12"/>
      <c r="B15" s="12"/>
      <c r="C15" s="12"/>
      <c r="D15" s="12"/>
      <c r="E15" s="12"/>
      <c r="F15" s="12"/>
      <c r="G15" s="12"/>
      <c r="H15" s="12"/>
      <c r="I15" s="16"/>
      <c r="J15" s="16"/>
    </row>
    <row r="16" s="3" customFormat="1" customHeight="1"/>
    <row r="17" s="3" customFormat="1" customHeight="1"/>
    <row r="18" s="3" customFormat="1" customHeight="1"/>
    <row r="19" s="3" customFormat="1" customHeight="1"/>
    <row r="20" s="3" customFormat="1" customHeight="1"/>
    <row r="21" s="3" customFormat="1" customHeight="1"/>
    <row r="22" s="3" customFormat="1" customHeight="1"/>
    <row r="23" s="3" customFormat="1" customHeight="1"/>
    <row r="24" s="3" customFormat="1" customHeight="1"/>
    <row r="25" s="3" customFormat="1" customHeight="1"/>
    <row r="26" s="3" customFormat="1" customHeight="1"/>
    <row r="27" s="3" customFormat="1" customHeight="1"/>
    <row r="28" s="3" customFormat="1" customHeight="1"/>
    <row r="29" s="3" customFormat="1" customHeight="1"/>
    <row r="30" s="3" customFormat="1" customHeight="1"/>
    <row r="31" s="3" customFormat="1" customHeight="1"/>
    <row r="32" s="3" customFormat="1" customHeight="1"/>
    <row r="33" s="3" customFormat="1" customHeight="1"/>
    <row r="34" s="3" customFormat="1" customHeight="1"/>
    <row r="35" s="3" customFormat="1" customHeight="1"/>
    <row r="36" s="3" customFormat="1" customHeight="1"/>
    <row r="37" s="3" customFormat="1" customHeight="1"/>
    <row r="38" s="3" customFormat="1" customHeight="1"/>
    <row r="39" s="3" customFormat="1" customHeight="1"/>
    <row r="40" s="3" customFormat="1" customHeight="1"/>
    <row r="41" s="3" customFormat="1" customHeight="1"/>
    <row r="42" s="3" customFormat="1" customHeight="1"/>
    <row r="43" s="3" customFormat="1" customHeight="1"/>
    <row r="44" s="3" customFormat="1" customHeight="1"/>
    <row r="45" s="3" customFormat="1" customHeight="1"/>
    <row r="46" s="3" customFormat="1" customHeight="1"/>
    <row r="47" s="3" customFormat="1" customHeight="1"/>
    <row r="48" s="3" customFormat="1" customHeight="1"/>
    <row r="49" s="3" customFormat="1" customHeight="1"/>
    <row r="50" s="3" customFormat="1" customHeight="1"/>
    <row r="51" s="3" customFormat="1" customHeight="1"/>
    <row r="52" s="3" customFormat="1" customHeight="1"/>
    <row r="53" s="3" customFormat="1" customHeight="1"/>
    <row r="54" s="3" customFormat="1" customHeight="1"/>
    <row r="55" s="3" customFormat="1" customHeight="1"/>
    <row r="56" s="3" customFormat="1" customHeight="1"/>
    <row r="57" s="3" customFormat="1" customHeight="1"/>
    <row r="58" s="3" customFormat="1" customHeight="1"/>
    <row r="59" s="3" customFormat="1" customHeight="1"/>
    <row r="60" s="3" customFormat="1" customHeight="1"/>
    <row r="61" s="3" customFormat="1" customHeight="1"/>
    <row r="62" s="3" customFormat="1" customHeight="1"/>
    <row r="63" s="3" customFormat="1" customHeight="1"/>
    <row r="64" s="3" customFormat="1" customHeight="1"/>
    <row r="65" s="3" customFormat="1" customHeight="1"/>
    <row r="66" s="3" customFormat="1" customHeight="1"/>
    <row r="67" s="3" customFormat="1" customHeight="1"/>
    <row r="68" s="3" customFormat="1" customHeight="1"/>
    <row r="69" s="3" customFormat="1" customHeight="1"/>
    <row r="70" s="3" customFormat="1" customHeight="1"/>
    <row r="71" s="3" customFormat="1" customHeight="1"/>
    <row r="72" s="3" customFormat="1" customHeight="1"/>
    <row r="73" s="3" customFormat="1" customHeight="1"/>
    <row r="74" s="3" customFormat="1" customHeight="1"/>
    <row r="75" s="3" customFormat="1" customHeight="1"/>
    <row r="76" s="3" customFormat="1" customHeight="1"/>
    <row r="77" s="3" customFormat="1" customHeight="1"/>
    <row r="78" s="3" customFormat="1" customHeight="1"/>
    <row r="79" s="3" customFormat="1" customHeight="1"/>
    <row r="80" s="3" customFormat="1" customHeight="1"/>
    <row r="81" s="3" customFormat="1" customHeight="1"/>
    <row r="82" s="3" customFormat="1" customHeight="1"/>
    <row r="83" s="3" customFormat="1" customHeight="1"/>
    <row r="84" s="3" customFormat="1" customHeight="1"/>
    <row r="85" s="3" customFormat="1" customHeight="1"/>
    <row r="86" s="3" customFormat="1" customHeight="1"/>
    <row r="87" s="3" customFormat="1" customHeight="1"/>
    <row r="88" s="3" customFormat="1" customHeight="1"/>
    <row r="89" s="3" customFormat="1" customHeight="1"/>
    <row r="90" s="3" customFormat="1" customHeight="1"/>
    <row r="91" s="3" customFormat="1" customHeight="1"/>
    <row r="92" s="3" customFormat="1" customHeight="1"/>
    <row r="93" s="3" customFormat="1" customHeight="1"/>
    <row r="94" s="3" customFormat="1" customHeight="1"/>
    <row r="95" s="3" customFormat="1" customHeight="1"/>
    <row r="96" s="3" customFormat="1" customHeight="1"/>
    <row r="97" s="3" customFormat="1" customHeight="1"/>
    <row r="98" s="3" customFormat="1" customHeight="1"/>
    <row r="99" s="3" customFormat="1" customHeight="1"/>
    <row r="100" s="3" customFormat="1" customHeight="1"/>
    <row r="101" s="3" customFormat="1" customHeight="1"/>
    <row r="102" s="3" customFormat="1" customHeight="1"/>
    <row r="103" s="3" customFormat="1" customHeight="1"/>
    <row r="104" s="3" customFormat="1" customHeight="1"/>
    <row r="105" s="3" customFormat="1" customHeight="1"/>
    <row r="106" s="3" customFormat="1" customHeight="1"/>
    <row r="107" s="3" customFormat="1" customHeight="1"/>
    <row r="108" s="3" customFormat="1" customHeight="1"/>
    <row r="109" s="3" customFormat="1" customHeight="1"/>
    <row r="110" s="3" customFormat="1" customHeight="1"/>
    <row r="111" s="3" customFormat="1" customHeight="1"/>
    <row r="112" s="3" customFormat="1" customHeight="1"/>
    <row r="113" s="3" customFormat="1" customHeight="1"/>
    <row r="114" s="3" customFormat="1" customHeight="1"/>
    <row r="115" s="3" customFormat="1" customHeight="1"/>
    <row r="116" s="3" customFormat="1" customHeight="1"/>
    <row r="117" s="3" customFormat="1" customHeight="1"/>
    <row r="118" s="3" customFormat="1" customHeight="1"/>
    <row r="119" s="3" customFormat="1" customHeight="1"/>
    <row r="120" s="3" customFormat="1" customHeight="1"/>
    <row r="121" s="3" customFormat="1" customHeight="1"/>
    <row r="122" s="3" customFormat="1" customHeight="1"/>
    <row r="123" s="3" customFormat="1" customHeight="1"/>
    <row r="124" s="3" customFormat="1" customHeight="1"/>
    <row r="125" s="3" customFormat="1" customHeight="1"/>
    <row r="126" s="3" customFormat="1" customHeight="1"/>
    <row r="127" s="3" customFormat="1" customHeight="1"/>
    <row r="128" s="3" customFormat="1" customHeight="1"/>
    <row r="129" s="3" customFormat="1" customHeight="1"/>
    <row r="130" s="3" customFormat="1" customHeight="1"/>
    <row r="131" s="3" customFormat="1" customHeight="1"/>
    <row r="132" s="3" customFormat="1" customHeight="1"/>
    <row r="133" s="3" customFormat="1" customHeight="1"/>
    <row r="134" s="3" customFormat="1" customHeight="1"/>
    <row r="135" s="3" customFormat="1" customHeight="1"/>
    <row r="136" s="3" customFormat="1" customHeight="1"/>
    <row r="137" s="3" customFormat="1" customHeight="1"/>
    <row r="138" s="3" customFormat="1" customHeight="1"/>
    <row r="139" s="3" customFormat="1" customHeight="1"/>
    <row r="140" s="3" customFormat="1" customHeight="1"/>
    <row r="141" s="3" customFormat="1" customHeight="1"/>
    <row r="142" s="3" customFormat="1" customHeight="1"/>
    <row r="143" s="3" customFormat="1" customHeight="1"/>
    <row r="144" s="3" customFormat="1" customHeight="1"/>
    <row r="145" s="3" customFormat="1" customHeight="1"/>
    <row r="146" s="3" customFormat="1" customHeight="1"/>
    <row r="147" s="3" customFormat="1" customHeight="1"/>
    <row r="148" s="3" customFormat="1" customHeight="1"/>
    <row r="149" s="3" customFormat="1" customHeight="1"/>
    <row r="150" s="3" customFormat="1" customHeight="1"/>
    <row r="151" s="3" customFormat="1" customHeight="1"/>
    <row r="152" s="3" customFormat="1" customHeight="1"/>
    <row r="153" s="1" customFormat="1" customHeight="1" spans="1:16384">
      <c r="A153" s="3"/>
      <c r="B153" s="3"/>
      <c r="C153" s="3"/>
      <c r="D153" s="3"/>
      <c r="E153" s="3"/>
      <c r="F153" s="3"/>
      <c r="G153" s="3"/>
      <c r="H153" s="3"/>
      <c r="I153" s="3"/>
      <c r="J153" s="3"/>
      <c r="XFC153" s="4"/>
      <c r="XFD153" s="4"/>
    </row>
    <row r="154" s="1" customFormat="1" customHeight="1" spans="1:16384">
      <c r="A154" s="3"/>
      <c r="B154" s="3"/>
      <c r="C154" s="3"/>
      <c r="D154" s="3"/>
      <c r="E154" s="3"/>
      <c r="F154" s="3"/>
      <c r="G154" s="3"/>
      <c r="H154" s="3"/>
      <c r="I154" s="3"/>
      <c r="J154" s="3"/>
      <c r="XFC154" s="4"/>
      <c r="XFD154" s="4"/>
    </row>
    <row r="155" s="1" customFormat="1" customHeight="1" spans="1:16384">
      <c r="A155" s="3"/>
      <c r="B155" s="3"/>
      <c r="C155" s="3"/>
      <c r="D155" s="3"/>
      <c r="E155" s="3"/>
      <c r="F155" s="3"/>
      <c r="G155" s="3"/>
      <c r="H155" s="3"/>
      <c r="I155" s="3"/>
      <c r="J155" s="3"/>
      <c r="XFC155" s="4"/>
      <c r="XFD155" s="4"/>
    </row>
    <row r="156" s="1" customFormat="1" customHeight="1" spans="1:16384">
      <c r="A156" s="3"/>
      <c r="B156" s="3"/>
      <c r="C156" s="3"/>
      <c r="D156" s="3"/>
      <c r="E156" s="3"/>
      <c r="F156" s="3"/>
      <c r="G156" s="3"/>
      <c r="H156" s="3"/>
      <c r="I156" s="3"/>
      <c r="J156" s="3"/>
      <c r="XFC156" s="4"/>
      <c r="XFD156" s="4"/>
    </row>
    <row r="157" s="1" customFormat="1" customHeight="1" spans="1:16384">
      <c r="A157" s="3"/>
      <c r="B157" s="3"/>
      <c r="C157" s="3"/>
      <c r="D157" s="3"/>
      <c r="E157" s="3"/>
      <c r="F157" s="3"/>
      <c r="G157" s="3"/>
      <c r="H157" s="3"/>
      <c r="I157" s="3"/>
      <c r="J157" s="3"/>
      <c r="XFC157" s="4"/>
      <c r="XFD157" s="4"/>
    </row>
    <row r="158" s="1" customFormat="1" customHeight="1" spans="1:16384">
      <c r="A158" s="3"/>
      <c r="B158" s="3"/>
      <c r="C158" s="3"/>
      <c r="D158" s="3"/>
      <c r="E158" s="3"/>
      <c r="F158" s="3"/>
      <c r="G158" s="3"/>
      <c r="H158" s="3"/>
      <c r="I158" s="3"/>
      <c r="J158" s="3"/>
      <c r="XFC158" s="4"/>
      <c r="XFD158" s="4"/>
    </row>
    <row r="159" s="1" customFormat="1" customHeight="1" spans="1:16384">
      <c r="A159" s="3"/>
      <c r="B159" s="3"/>
      <c r="C159" s="3"/>
      <c r="D159" s="3"/>
      <c r="E159" s="3"/>
      <c r="F159" s="3"/>
      <c r="G159" s="3"/>
      <c r="H159" s="3"/>
      <c r="I159" s="3"/>
      <c r="J159" s="3"/>
      <c r="XFC159" s="4"/>
      <c r="XFD159" s="4"/>
    </row>
    <row r="160" s="1" customFormat="1" customHeight="1" spans="1:16384">
      <c r="A160" s="3"/>
      <c r="B160" s="3"/>
      <c r="C160" s="3"/>
      <c r="D160" s="3"/>
      <c r="E160" s="3"/>
      <c r="F160" s="3"/>
      <c r="G160" s="3"/>
      <c r="H160" s="3"/>
      <c r="I160" s="3"/>
      <c r="J160" s="3"/>
      <c r="XFC160" s="4"/>
      <c r="XFD160" s="4"/>
    </row>
    <row r="161" s="1" customFormat="1" customHeight="1" spans="1:16384">
      <c r="A161" s="3"/>
      <c r="B161" s="3"/>
      <c r="C161" s="3"/>
      <c r="D161" s="3"/>
      <c r="E161" s="3"/>
      <c r="F161" s="3"/>
      <c r="G161" s="3"/>
      <c r="H161" s="3"/>
      <c r="I161" s="3"/>
      <c r="J161" s="3"/>
      <c r="XFC161" s="4"/>
      <c r="XFD161" s="4"/>
    </row>
    <row r="162" s="1" customFormat="1" customHeight="1" spans="1:16384">
      <c r="A162" s="3"/>
      <c r="B162" s="3"/>
      <c r="C162" s="3"/>
      <c r="D162" s="3"/>
      <c r="E162" s="3"/>
      <c r="F162" s="3"/>
      <c r="G162" s="3"/>
      <c r="H162" s="3"/>
      <c r="I162" s="3"/>
      <c r="J162" s="3"/>
      <c r="XFC162" s="4"/>
      <c r="XFD162" s="4"/>
    </row>
    <row r="163" s="1" customFormat="1" customHeight="1" spans="1:16384">
      <c r="A163" s="3"/>
      <c r="B163" s="3"/>
      <c r="C163" s="3"/>
      <c r="D163" s="3"/>
      <c r="E163" s="3"/>
      <c r="F163" s="3"/>
      <c r="G163" s="3"/>
      <c r="H163" s="3"/>
      <c r="I163" s="3"/>
      <c r="J163" s="3"/>
      <c r="XFC163" s="4"/>
      <c r="XFD163" s="4"/>
    </row>
    <row r="164" s="1" customFormat="1" customHeight="1" spans="1:16384">
      <c r="A164" s="3"/>
      <c r="B164" s="3"/>
      <c r="C164" s="3"/>
      <c r="D164" s="3"/>
      <c r="E164" s="3"/>
      <c r="F164" s="3"/>
      <c r="G164" s="3"/>
      <c r="H164" s="3"/>
      <c r="I164" s="3"/>
      <c r="J164" s="3"/>
      <c r="XFC164" s="4"/>
      <c r="XFD164" s="4"/>
    </row>
    <row r="165" s="1" customFormat="1" customHeight="1" spans="1:16384">
      <c r="A165" s="3"/>
      <c r="B165" s="3"/>
      <c r="C165" s="3"/>
      <c r="D165" s="3"/>
      <c r="E165" s="3"/>
      <c r="F165" s="3"/>
      <c r="G165" s="3"/>
      <c r="H165" s="3"/>
      <c r="I165" s="3"/>
      <c r="J165" s="3"/>
      <c r="XFC165" s="4"/>
      <c r="XFD165" s="4"/>
    </row>
    <row r="166" s="1" customFormat="1" customHeight="1" spans="1:16384">
      <c r="A166" s="3"/>
      <c r="B166" s="3"/>
      <c r="C166" s="3"/>
      <c r="D166" s="3"/>
      <c r="E166" s="3"/>
      <c r="F166" s="3"/>
      <c r="G166" s="3"/>
      <c r="H166" s="3"/>
      <c r="I166" s="3"/>
      <c r="J166" s="3"/>
      <c r="XFC166" s="4"/>
      <c r="XFD166" s="4"/>
    </row>
    <row r="167" s="1" customFormat="1" customHeight="1" spans="1:16384">
      <c r="A167" s="3"/>
      <c r="B167" s="3"/>
      <c r="C167" s="3"/>
      <c r="D167" s="3"/>
      <c r="E167" s="3"/>
      <c r="F167" s="3"/>
      <c r="G167" s="3"/>
      <c r="H167" s="3"/>
      <c r="I167" s="3"/>
      <c r="J167" s="3"/>
      <c r="XFC167" s="4"/>
      <c r="XFD167" s="4"/>
    </row>
    <row r="168" s="1" customFormat="1" customHeight="1" spans="1:16384">
      <c r="A168" s="3"/>
      <c r="B168" s="3"/>
      <c r="C168" s="3"/>
      <c r="D168" s="3"/>
      <c r="E168" s="3"/>
      <c r="F168" s="3"/>
      <c r="G168" s="3"/>
      <c r="H168" s="3"/>
      <c r="I168" s="3"/>
      <c r="J168" s="3"/>
      <c r="XFC168" s="4"/>
      <c r="XFD168" s="4"/>
    </row>
  </sheetData>
  <mergeCells count="3">
    <mergeCell ref="A1:J1"/>
    <mergeCell ref="A3:K3"/>
    <mergeCell ref="A15:J15"/>
  </mergeCells>
  <dataValidations count="1">
    <dataValidation type="list" allowBlank="1" showInputMessage="1" showErrorMessage="1" sqref="H5 H6 H7 H10 H11 H12 H13 H14 H8:H9">
      <formula1>"本科,硕士研究生,大专及以上,本科及以上,硕士研究生及以上"</formula1>
    </dataValidation>
  </dataValidations>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张思恩</cp:lastModifiedBy>
  <dcterms:created xsi:type="dcterms:W3CDTF">2019-12-12T03:11:00Z</dcterms:created>
  <dcterms:modified xsi:type="dcterms:W3CDTF">2019-12-16T03:08:17Z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