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分组总名单" sheetId="1" r:id="rId1"/>
  </sheets>
  <definedNames>
    <definedName name="_xlnm._FilterDatabase" localSheetId="0" hidden="1">分组总名单!$A$2:$HO$96</definedName>
    <definedName name="_xlnm.Print_Titles" localSheetId="0">分组总名单!$2:$2</definedName>
  </definedNames>
  <calcPr calcId="144525"/>
</workbook>
</file>

<file path=xl/sharedStrings.xml><?xml version="1.0" encoding="utf-8"?>
<sst xmlns="http://schemas.openxmlformats.org/spreadsheetml/2006/main" count="549" uniqueCount="131">
  <si>
    <t>2020年苏州市吴江区北部健康医疗集团公开招聘合同制护理专业技术人员总成绩及进入体检名单公示</t>
  </si>
  <si>
    <t>组别</t>
  </si>
  <si>
    <t>岗位代码</t>
  </si>
  <si>
    <t>准考证号码</t>
  </si>
  <si>
    <t>报考单位</t>
  </si>
  <si>
    <t>报考岗位</t>
  </si>
  <si>
    <t>笔试成绩</t>
  </si>
  <si>
    <t>面试成绩</t>
  </si>
  <si>
    <t>总成绩</t>
  </si>
  <si>
    <t>备注</t>
  </si>
  <si>
    <t>第一组</t>
  </si>
  <si>
    <t>001</t>
  </si>
  <si>
    <t>001006</t>
  </si>
  <si>
    <t>苏州市第九人民医院</t>
  </si>
  <si>
    <t>护理人员</t>
  </si>
  <si>
    <t>进入体检</t>
  </si>
  <si>
    <t>001002</t>
  </si>
  <si>
    <t>001004</t>
  </si>
  <si>
    <t>003</t>
  </si>
  <si>
    <t>003002</t>
  </si>
  <si>
    <t>003001</t>
  </si>
  <si>
    <t>003004</t>
  </si>
  <si>
    <t>003010</t>
  </si>
  <si>
    <t>003012</t>
  </si>
  <si>
    <t>003007</t>
  </si>
  <si>
    <t>003006</t>
  </si>
  <si>
    <t>003013</t>
  </si>
  <si>
    <t>003008</t>
  </si>
  <si>
    <t>缺考</t>
  </si>
  <si>
    <t>004</t>
  </si>
  <si>
    <t>004006</t>
  </si>
  <si>
    <t>004008</t>
  </si>
  <si>
    <t>004019</t>
  </si>
  <si>
    <t>004001</t>
  </si>
  <si>
    <t>004009</t>
  </si>
  <si>
    <t>004003</t>
  </si>
  <si>
    <t>004012</t>
  </si>
  <si>
    <t>004004</t>
  </si>
  <si>
    <t>004014</t>
  </si>
  <si>
    <t>004002</t>
  </si>
  <si>
    <t>004010</t>
  </si>
  <si>
    <t>004011</t>
  </si>
  <si>
    <t>004015</t>
  </si>
  <si>
    <t>004018</t>
  </si>
  <si>
    <t>004007</t>
  </si>
  <si>
    <t>004020</t>
  </si>
  <si>
    <t>004016</t>
  </si>
  <si>
    <t>004013</t>
  </si>
  <si>
    <t>004017</t>
  </si>
  <si>
    <t>第二组</t>
  </si>
  <si>
    <t>002</t>
  </si>
  <si>
    <t>002003</t>
  </si>
  <si>
    <t>002001</t>
  </si>
  <si>
    <t>002002</t>
  </si>
  <si>
    <t>006</t>
  </si>
  <si>
    <t>006004</t>
  </si>
  <si>
    <t>吴江区第五人民医院</t>
  </si>
  <si>
    <t>预防接种护理人员</t>
  </si>
  <si>
    <t>006002</t>
  </si>
  <si>
    <t>006003</t>
  </si>
  <si>
    <t>006005</t>
  </si>
  <si>
    <t>007</t>
  </si>
  <si>
    <t>007003</t>
  </si>
  <si>
    <t>007014</t>
  </si>
  <si>
    <t>007006</t>
  </si>
  <si>
    <t>007002</t>
  </si>
  <si>
    <t>007010</t>
  </si>
  <si>
    <t>007004</t>
  </si>
  <si>
    <t>007007</t>
  </si>
  <si>
    <t>007009</t>
  </si>
  <si>
    <t>007013</t>
  </si>
  <si>
    <t>007001</t>
  </si>
  <si>
    <t>007011</t>
  </si>
  <si>
    <t>007008</t>
  </si>
  <si>
    <t>007005</t>
  </si>
  <si>
    <t>007012</t>
  </si>
  <si>
    <t>008</t>
  </si>
  <si>
    <t>008012</t>
  </si>
  <si>
    <t>008010</t>
  </si>
  <si>
    <t>008006</t>
  </si>
  <si>
    <t>008005</t>
  </si>
  <si>
    <t>008004</t>
  </si>
  <si>
    <t>008007</t>
  </si>
  <si>
    <t>008002</t>
  </si>
  <si>
    <t>008008</t>
  </si>
  <si>
    <t>008001</t>
  </si>
  <si>
    <t>008011</t>
  </si>
  <si>
    <t>008014</t>
  </si>
  <si>
    <t>008003</t>
  </si>
  <si>
    <t>第三组</t>
  </si>
  <si>
    <t>010</t>
  </si>
  <si>
    <t>010003</t>
  </si>
  <si>
    <t>助产士</t>
  </si>
  <si>
    <t>010002</t>
  </si>
  <si>
    <t>010001</t>
  </si>
  <si>
    <t>010004</t>
  </si>
  <si>
    <t>011</t>
  </si>
  <si>
    <t>011002</t>
  </si>
  <si>
    <t>吴江区松陵镇卫生院</t>
  </si>
  <si>
    <t>预防保健科护士</t>
  </si>
  <si>
    <t>011009</t>
  </si>
  <si>
    <t>011011</t>
  </si>
  <si>
    <t>011008</t>
  </si>
  <si>
    <t>012</t>
  </si>
  <si>
    <t>012005</t>
  </si>
  <si>
    <t>慢病科护士</t>
  </si>
  <si>
    <t>012004</t>
  </si>
  <si>
    <t>012003</t>
  </si>
  <si>
    <t>013</t>
  </si>
  <si>
    <t>013005</t>
  </si>
  <si>
    <t>护理部护士</t>
  </si>
  <si>
    <t>013015</t>
  </si>
  <si>
    <t>013003</t>
  </si>
  <si>
    <t>013016</t>
  </si>
  <si>
    <t>013007</t>
  </si>
  <si>
    <t>013010</t>
  </si>
  <si>
    <t>013009</t>
  </si>
  <si>
    <t>013011</t>
  </si>
  <si>
    <t>013018</t>
  </si>
  <si>
    <t>013008</t>
  </si>
  <si>
    <t>013006</t>
  </si>
  <si>
    <t>013002</t>
  </si>
  <si>
    <t>013001</t>
  </si>
  <si>
    <t>013012</t>
  </si>
  <si>
    <t>014</t>
  </si>
  <si>
    <t>014007</t>
  </si>
  <si>
    <t>吴江区同里镇卫生院</t>
  </si>
  <si>
    <t>014004</t>
  </si>
  <si>
    <t>014005</t>
  </si>
  <si>
    <t>014006</t>
  </si>
  <si>
    <t>014001</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</si>
</sst>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2"/>
      <name val="宋体"/>
      <charset val="134"/>
    </font>
    <font>
      <sz val="11"/>
      <name val="宋体"/>
      <charset val="134"/>
    </font>
    <font>
      <sz val="10"/>
      <name val="宋体"/>
      <charset val="134"/>
    </font>
    <font>
      <b/>
      <sz val="10"/>
      <name val="宋体"/>
      <charset val="134"/>
    </font>
    <font>
      <b/>
      <sz val="18"/>
      <name val="宋体"/>
      <charset val="134"/>
    </font>
    <font>
      <b/>
      <sz val="11"/>
      <name val="宋体"/>
      <charset val="134"/>
    </font>
    <font>
      <sz val="10"/>
      <color theme="1"/>
      <name val="宋体"/>
      <charset val="134"/>
      <scheme val="minor"/>
    </font>
    <font>
      <b/>
      <sz val="11"/>
      <color theme="3"/>
      <name val="宋体"/>
      <charset val="134"/>
      <scheme val="minor"/>
    </font>
    <font>
      <sz val="11"/>
      <color theme="1"/>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7"/>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3" fillId="12" borderId="0" applyNumberFormat="0" applyBorder="0" applyAlignment="0" applyProtection="0">
      <alignment vertical="center"/>
    </xf>
    <xf numFmtId="0" fontId="18" fillId="9"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6" borderId="0" applyNumberFormat="0" applyBorder="0" applyAlignment="0" applyProtection="0">
      <alignment vertical="center"/>
    </xf>
    <xf numFmtId="0" fontId="15" fillId="4" borderId="0" applyNumberFormat="0" applyBorder="0" applyAlignment="0" applyProtection="0">
      <alignment vertical="center"/>
    </xf>
    <xf numFmtId="43" fontId="8" fillId="0" borderId="0" applyFont="0" applyFill="0" applyBorder="0" applyAlignment="0" applyProtection="0">
      <alignment vertical="center"/>
    </xf>
    <xf numFmtId="0" fontId="17" fillId="15"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16" borderId="6" applyNumberFormat="0" applyFont="0" applyAlignment="0" applyProtection="0">
      <alignment vertical="center"/>
    </xf>
    <xf numFmtId="0" fontId="17" fillId="19" borderId="0" applyNumberFormat="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2" applyNumberFormat="0" applyFill="0" applyAlignment="0" applyProtection="0">
      <alignment vertical="center"/>
    </xf>
    <xf numFmtId="0" fontId="9" fillId="0" borderId="2" applyNumberFormat="0" applyFill="0" applyAlignment="0" applyProtection="0">
      <alignment vertical="center"/>
    </xf>
    <xf numFmtId="0" fontId="17" fillId="11" borderId="0" applyNumberFormat="0" applyBorder="0" applyAlignment="0" applyProtection="0">
      <alignment vertical="center"/>
    </xf>
    <xf numFmtId="0" fontId="7" fillId="0" borderId="7" applyNumberFormat="0" applyFill="0" applyAlignment="0" applyProtection="0">
      <alignment vertical="center"/>
    </xf>
    <xf numFmtId="0" fontId="17" fillId="21" borderId="0" applyNumberFormat="0" applyBorder="0" applyAlignment="0" applyProtection="0">
      <alignment vertical="center"/>
    </xf>
    <xf numFmtId="0" fontId="24" fillId="23" borderId="9" applyNumberFormat="0" applyAlignment="0" applyProtection="0">
      <alignment vertical="center"/>
    </xf>
    <xf numFmtId="0" fontId="26" fillId="23" borderId="5" applyNumberFormat="0" applyAlignment="0" applyProtection="0">
      <alignment vertical="center"/>
    </xf>
    <xf numFmtId="0" fontId="14" fillId="3" borderId="3" applyNumberFormat="0" applyAlignment="0" applyProtection="0">
      <alignment vertical="center"/>
    </xf>
    <xf numFmtId="0" fontId="13" fillId="26" borderId="0" applyNumberFormat="0" applyBorder="0" applyAlignment="0" applyProtection="0">
      <alignment vertical="center"/>
    </xf>
    <xf numFmtId="0" fontId="17" fillId="8" borderId="0" applyNumberFormat="0" applyBorder="0" applyAlignment="0" applyProtection="0">
      <alignment vertical="center"/>
    </xf>
    <xf numFmtId="0" fontId="16" fillId="0" borderId="4" applyNumberFormat="0" applyFill="0" applyAlignment="0" applyProtection="0">
      <alignment vertical="center"/>
    </xf>
    <xf numFmtId="0" fontId="23" fillId="0" borderId="8" applyNumberFormat="0" applyFill="0" applyAlignment="0" applyProtection="0">
      <alignment vertical="center"/>
    </xf>
    <xf numFmtId="0" fontId="22" fillId="22" borderId="0" applyNumberFormat="0" applyBorder="0" applyAlignment="0" applyProtection="0">
      <alignment vertical="center"/>
    </xf>
    <xf numFmtId="0" fontId="25" fillId="25" borderId="0" applyNumberFormat="0" applyBorder="0" applyAlignment="0" applyProtection="0">
      <alignment vertical="center"/>
    </xf>
    <xf numFmtId="0" fontId="13" fillId="28" borderId="0" applyNumberFormat="0" applyBorder="0" applyAlignment="0" applyProtection="0">
      <alignment vertical="center"/>
    </xf>
    <xf numFmtId="0" fontId="17" fillId="14"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18" borderId="0" applyNumberFormat="0" applyBorder="0" applyAlignment="0" applyProtection="0">
      <alignment vertical="center"/>
    </xf>
    <xf numFmtId="0" fontId="13" fillId="7" borderId="0" applyNumberFormat="0" applyBorder="0" applyAlignment="0" applyProtection="0">
      <alignment vertical="center"/>
    </xf>
    <xf numFmtId="0" fontId="17" fillId="13" borderId="0" applyNumberFormat="0" applyBorder="0" applyAlignment="0" applyProtection="0">
      <alignment vertical="center"/>
    </xf>
    <xf numFmtId="0" fontId="17" fillId="24" borderId="0" applyNumberFormat="0" applyBorder="0" applyAlignment="0" applyProtection="0">
      <alignment vertical="center"/>
    </xf>
    <xf numFmtId="0" fontId="13" fillId="10" borderId="0" applyNumberFormat="0" applyBorder="0" applyAlignment="0" applyProtection="0">
      <alignment vertical="center"/>
    </xf>
    <xf numFmtId="0" fontId="13" fillId="17" borderId="0" applyNumberFormat="0" applyBorder="0" applyAlignment="0" applyProtection="0">
      <alignment vertical="center"/>
    </xf>
    <xf numFmtId="0" fontId="17" fillId="29" borderId="0" applyNumberFormat="0" applyBorder="0" applyAlignment="0" applyProtection="0">
      <alignment vertical="center"/>
    </xf>
    <xf numFmtId="0" fontId="13" fillId="30" borderId="0" applyNumberFormat="0" applyBorder="0" applyAlignment="0" applyProtection="0">
      <alignment vertical="center"/>
    </xf>
    <xf numFmtId="0" fontId="17" fillId="27" borderId="0" applyNumberFormat="0" applyBorder="0" applyAlignment="0" applyProtection="0">
      <alignment vertical="center"/>
    </xf>
    <xf numFmtId="0" fontId="17" fillId="32" borderId="0" applyNumberFormat="0" applyBorder="0" applyAlignment="0" applyProtection="0">
      <alignment vertical="center"/>
    </xf>
    <xf numFmtId="0" fontId="13" fillId="31" borderId="0" applyNumberFormat="0" applyBorder="0" applyAlignment="0" applyProtection="0">
      <alignment vertical="center"/>
    </xf>
    <xf numFmtId="0" fontId="17" fillId="20"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Border="1">
      <alignment vertical="center"/>
    </xf>
    <xf numFmtId="0" fontId="2" fillId="0" borderId="0"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96"/>
  <sheetViews>
    <sheetView tabSelected="1" workbookViewId="0">
      <selection activeCell="H3" sqref="H3"/>
    </sheetView>
  </sheetViews>
  <sheetFormatPr defaultColWidth="9" defaultRowHeight="15"/>
  <cols>
    <col min="1" max="1" width="7.33333333333333" style="3" customWidth="1"/>
    <col min="2" max="2" width="7" style="4" customWidth="1"/>
    <col min="3" max="3" width="7.58333333333333" style="3" customWidth="1"/>
    <col min="4" max="4" width="18.375" style="3" customWidth="1"/>
    <col min="5" max="5" width="15.875" style="5" customWidth="1"/>
    <col min="6" max="6" width="6.58333333333333" style="4" customWidth="1"/>
    <col min="7" max="7" width="7.75" style="4" customWidth="1"/>
    <col min="8" max="8" width="7.5" style="4" customWidth="1"/>
    <col min="9" max="9" width="9" style="4" customWidth="1"/>
    <col min="10" max="223" width="9" style="4"/>
    <col min="224" max="16384" width="9" style="2"/>
  </cols>
  <sheetData>
    <row r="1" ht="53" customHeight="1" spans="1:9">
      <c r="A1" s="6" t="s">
        <v>0</v>
      </c>
      <c r="B1" s="6"/>
      <c r="C1" s="6"/>
      <c r="D1" s="6"/>
      <c r="E1" s="6"/>
      <c r="F1" s="6"/>
      <c r="G1" s="6"/>
      <c r="H1" s="6"/>
      <c r="I1" s="6"/>
    </row>
    <row r="2" s="1" customFormat="1" ht="42" customHeight="1" spans="1:245">
      <c r="A2" s="7" t="s">
        <v>1</v>
      </c>
      <c r="B2" s="8" t="s">
        <v>2</v>
      </c>
      <c r="C2" s="7" t="s">
        <v>3</v>
      </c>
      <c r="D2" s="8" t="s">
        <v>4</v>
      </c>
      <c r="E2" s="8" t="s">
        <v>5</v>
      </c>
      <c r="F2" s="7" t="s">
        <v>6</v>
      </c>
      <c r="G2" s="7" t="s">
        <v>7</v>
      </c>
      <c r="H2" s="7" t="s">
        <v>8</v>
      </c>
      <c r="I2" s="7" t="s">
        <v>9</v>
      </c>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8"/>
      <c r="HQ2" s="18"/>
      <c r="HR2" s="18"/>
      <c r="HS2" s="18"/>
      <c r="HT2" s="18"/>
      <c r="HU2" s="18"/>
      <c r="HV2" s="18"/>
      <c r="HW2" s="18"/>
      <c r="HX2" s="18"/>
      <c r="HY2" s="18"/>
      <c r="HZ2" s="18"/>
      <c r="IA2" s="18"/>
      <c r="IB2" s="18"/>
      <c r="IC2" s="18"/>
      <c r="ID2" s="18"/>
      <c r="IE2" s="18"/>
      <c r="IF2" s="18"/>
      <c r="IG2" s="18"/>
      <c r="IH2" s="18"/>
      <c r="II2" s="18"/>
      <c r="IJ2" s="18"/>
      <c r="IK2" s="18"/>
    </row>
    <row r="3" s="2" customFormat="1" ht="26" customHeight="1" spans="1:245">
      <c r="A3" s="9" t="s">
        <v>10</v>
      </c>
      <c r="B3" s="9" t="s">
        <v>11</v>
      </c>
      <c r="C3" s="10" t="s">
        <v>12</v>
      </c>
      <c r="D3" s="10" t="s">
        <v>13</v>
      </c>
      <c r="E3" s="11" t="s">
        <v>14</v>
      </c>
      <c r="F3" s="12">
        <v>47</v>
      </c>
      <c r="G3" s="13">
        <v>75.6</v>
      </c>
      <c r="H3" s="13">
        <f t="shared" ref="H3:H13" si="0">(F3+G3)/2</f>
        <v>61.3</v>
      </c>
      <c r="I3" s="12" t="s">
        <v>15</v>
      </c>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row>
    <row r="4" s="2" customFormat="1" ht="26" customHeight="1" spans="1:245">
      <c r="A4" s="9" t="s">
        <v>10</v>
      </c>
      <c r="B4" s="9" t="s">
        <v>11</v>
      </c>
      <c r="C4" s="10" t="s">
        <v>16</v>
      </c>
      <c r="D4" s="10" t="s">
        <v>13</v>
      </c>
      <c r="E4" s="11" t="s">
        <v>14</v>
      </c>
      <c r="F4" s="12">
        <v>44</v>
      </c>
      <c r="G4" s="13">
        <v>63.8</v>
      </c>
      <c r="H4" s="13">
        <f t="shared" si="0"/>
        <v>53.9</v>
      </c>
      <c r="I4" s="12" t="s">
        <v>15</v>
      </c>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row>
    <row r="5" s="2" customFormat="1" ht="26" customHeight="1" spans="1:245">
      <c r="A5" s="9" t="s">
        <v>10</v>
      </c>
      <c r="B5" s="9" t="s">
        <v>11</v>
      </c>
      <c r="C5" s="10" t="s">
        <v>17</v>
      </c>
      <c r="D5" s="10" t="s">
        <v>13</v>
      </c>
      <c r="E5" s="11" t="s">
        <v>14</v>
      </c>
      <c r="F5" s="12">
        <v>38.5</v>
      </c>
      <c r="G5" s="13">
        <v>66.4</v>
      </c>
      <c r="H5" s="13">
        <f t="shared" si="0"/>
        <v>52.45</v>
      </c>
      <c r="I5" s="12" t="s">
        <v>15</v>
      </c>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row>
    <row r="6" s="2" customFormat="1" ht="26" customHeight="1" spans="1:245">
      <c r="A6" s="9" t="s">
        <v>10</v>
      </c>
      <c r="B6" s="9" t="s">
        <v>18</v>
      </c>
      <c r="C6" s="10" t="s">
        <v>19</v>
      </c>
      <c r="D6" s="10" t="s">
        <v>13</v>
      </c>
      <c r="E6" s="11" t="s">
        <v>14</v>
      </c>
      <c r="F6" s="12">
        <v>59.5</v>
      </c>
      <c r="G6" s="13">
        <v>78.6</v>
      </c>
      <c r="H6" s="13">
        <f t="shared" si="0"/>
        <v>69.05</v>
      </c>
      <c r="I6" s="12" t="s">
        <v>15</v>
      </c>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row>
    <row r="7" s="2" customFormat="1" ht="26" customHeight="1" spans="1:245">
      <c r="A7" s="9" t="s">
        <v>10</v>
      </c>
      <c r="B7" s="9" t="s">
        <v>18</v>
      </c>
      <c r="C7" s="10" t="s">
        <v>20</v>
      </c>
      <c r="D7" s="10" t="s">
        <v>13</v>
      </c>
      <c r="E7" s="11" t="s">
        <v>14</v>
      </c>
      <c r="F7" s="12">
        <v>57</v>
      </c>
      <c r="G7" s="13">
        <v>76</v>
      </c>
      <c r="H7" s="13">
        <f t="shared" si="0"/>
        <v>66.5</v>
      </c>
      <c r="I7" s="12" t="s">
        <v>15</v>
      </c>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row>
    <row r="8" s="2" customFormat="1" ht="26" customHeight="1" spans="1:245">
      <c r="A8" s="9" t="s">
        <v>10</v>
      </c>
      <c r="B8" s="9" t="s">
        <v>18</v>
      </c>
      <c r="C8" s="10" t="s">
        <v>21</v>
      </c>
      <c r="D8" s="10" t="s">
        <v>13</v>
      </c>
      <c r="E8" s="11" t="s">
        <v>14</v>
      </c>
      <c r="F8" s="12">
        <v>61.5</v>
      </c>
      <c r="G8" s="13">
        <v>71.2</v>
      </c>
      <c r="H8" s="13">
        <f t="shared" si="0"/>
        <v>66.35</v>
      </c>
      <c r="I8" s="12" t="s">
        <v>15</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row>
    <row r="9" s="2" customFormat="1" ht="26" customHeight="1" spans="1:245">
      <c r="A9" s="9" t="s">
        <v>10</v>
      </c>
      <c r="B9" s="9" t="s">
        <v>18</v>
      </c>
      <c r="C9" s="10" t="s">
        <v>22</v>
      </c>
      <c r="D9" s="10" t="s">
        <v>13</v>
      </c>
      <c r="E9" s="11" t="s">
        <v>14</v>
      </c>
      <c r="F9" s="12">
        <v>55.5</v>
      </c>
      <c r="G9" s="13">
        <v>75</v>
      </c>
      <c r="H9" s="13">
        <f t="shared" si="0"/>
        <v>65.25</v>
      </c>
      <c r="I9" s="12" t="s">
        <v>15</v>
      </c>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row>
    <row r="10" s="2" customFormat="1" ht="26" customHeight="1" spans="1:245">
      <c r="A10" s="9" t="s">
        <v>10</v>
      </c>
      <c r="B10" s="9" t="s">
        <v>18</v>
      </c>
      <c r="C10" s="10" t="s">
        <v>23</v>
      </c>
      <c r="D10" s="10" t="s">
        <v>13</v>
      </c>
      <c r="E10" s="11" t="s">
        <v>14</v>
      </c>
      <c r="F10" s="12">
        <v>50</v>
      </c>
      <c r="G10" s="13">
        <v>74.6</v>
      </c>
      <c r="H10" s="13">
        <f t="shared" si="0"/>
        <v>62.3</v>
      </c>
      <c r="I10" s="12" t="s">
        <v>15</v>
      </c>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row>
    <row r="11" s="2" customFormat="1" ht="26" customHeight="1" spans="1:245">
      <c r="A11" s="9" t="s">
        <v>10</v>
      </c>
      <c r="B11" s="9" t="s">
        <v>18</v>
      </c>
      <c r="C11" s="10" t="s">
        <v>24</v>
      </c>
      <c r="D11" s="10" t="s">
        <v>13</v>
      </c>
      <c r="E11" s="11" t="s">
        <v>14</v>
      </c>
      <c r="F11" s="12">
        <v>44</v>
      </c>
      <c r="G11" s="13">
        <v>77.6</v>
      </c>
      <c r="H11" s="13">
        <f t="shared" si="0"/>
        <v>60.8</v>
      </c>
      <c r="I11" s="12" t="s">
        <v>15</v>
      </c>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row>
    <row r="12" s="2" customFormat="1" ht="26" customHeight="1" spans="1:245">
      <c r="A12" s="9" t="s">
        <v>10</v>
      </c>
      <c r="B12" s="9" t="s">
        <v>18</v>
      </c>
      <c r="C12" s="10" t="s">
        <v>25</v>
      </c>
      <c r="D12" s="10" t="s">
        <v>13</v>
      </c>
      <c r="E12" s="11" t="s">
        <v>14</v>
      </c>
      <c r="F12" s="12">
        <v>48.5</v>
      </c>
      <c r="G12" s="13">
        <v>70.6</v>
      </c>
      <c r="H12" s="13">
        <f t="shared" si="0"/>
        <v>59.55</v>
      </c>
      <c r="I12" s="12"/>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row>
    <row r="13" s="2" customFormat="1" ht="26" customHeight="1" spans="1:245">
      <c r="A13" s="9" t="s">
        <v>10</v>
      </c>
      <c r="B13" s="9" t="s">
        <v>18</v>
      </c>
      <c r="C13" s="10" t="s">
        <v>26</v>
      </c>
      <c r="D13" s="10" t="s">
        <v>13</v>
      </c>
      <c r="E13" s="11" t="s">
        <v>14</v>
      </c>
      <c r="F13" s="12">
        <v>35.5</v>
      </c>
      <c r="G13" s="13">
        <v>63</v>
      </c>
      <c r="H13" s="13">
        <f t="shared" si="0"/>
        <v>49.25</v>
      </c>
      <c r="I13" s="12"/>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row>
    <row r="14" s="2" customFormat="1" ht="26" customHeight="1" spans="1:245">
      <c r="A14" s="9" t="s">
        <v>10</v>
      </c>
      <c r="B14" s="9" t="s">
        <v>18</v>
      </c>
      <c r="C14" s="10" t="s">
        <v>27</v>
      </c>
      <c r="D14" s="10" t="s">
        <v>13</v>
      </c>
      <c r="E14" s="11" t="s">
        <v>14</v>
      </c>
      <c r="F14" s="12">
        <v>52</v>
      </c>
      <c r="G14" s="13" t="s">
        <v>28</v>
      </c>
      <c r="H14" s="13" t="s">
        <v>28</v>
      </c>
      <c r="I14" s="12"/>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row>
    <row r="15" s="2" customFormat="1" ht="26" customHeight="1" spans="1:245">
      <c r="A15" s="9" t="s">
        <v>10</v>
      </c>
      <c r="B15" s="9" t="s">
        <v>29</v>
      </c>
      <c r="C15" s="10" t="s">
        <v>30</v>
      </c>
      <c r="D15" s="10" t="s">
        <v>13</v>
      </c>
      <c r="E15" s="11" t="s">
        <v>14</v>
      </c>
      <c r="F15" s="12">
        <v>68.5</v>
      </c>
      <c r="G15" s="13">
        <v>68.2</v>
      </c>
      <c r="H15" s="13">
        <f t="shared" ref="H15:H39" si="1">(F15+G15)/2</f>
        <v>68.35</v>
      </c>
      <c r="I15" s="12" t="s">
        <v>15</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row>
    <row r="16" s="2" customFormat="1" ht="26" customHeight="1" spans="1:245">
      <c r="A16" s="9" t="s">
        <v>10</v>
      </c>
      <c r="B16" s="9" t="s">
        <v>29</v>
      </c>
      <c r="C16" s="10" t="s">
        <v>31</v>
      </c>
      <c r="D16" s="10" t="s">
        <v>13</v>
      </c>
      <c r="E16" s="11" t="s">
        <v>14</v>
      </c>
      <c r="F16" s="12">
        <v>48.5</v>
      </c>
      <c r="G16" s="13">
        <v>85.4</v>
      </c>
      <c r="H16" s="13">
        <f t="shared" si="1"/>
        <v>66.95</v>
      </c>
      <c r="I16" s="12" t="s">
        <v>15</v>
      </c>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row>
    <row r="17" s="2" customFormat="1" ht="26" customHeight="1" spans="1:245">
      <c r="A17" s="9" t="s">
        <v>10</v>
      </c>
      <c r="B17" s="9" t="s">
        <v>29</v>
      </c>
      <c r="C17" s="10" t="s">
        <v>32</v>
      </c>
      <c r="D17" s="10" t="s">
        <v>13</v>
      </c>
      <c r="E17" s="11" t="s">
        <v>14</v>
      </c>
      <c r="F17" s="12">
        <v>54.5</v>
      </c>
      <c r="G17" s="13">
        <v>77.6</v>
      </c>
      <c r="H17" s="13">
        <f t="shared" si="1"/>
        <v>66.05</v>
      </c>
      <c r="I17" s="12" t="s">
        <v>15</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row>
    <row r="18" s="2" customFormat="1" ht="26" customHeight="1" spans="1:245">
      <c r="A18" s="9" t="s">
        <v>10</v>
      </c>
      <c r="B18" s="9" t="s">
        <v>29</v>
      </c>
      <c r="C18" s="10" t="s">
        <v>33</v>
      </c>
      <c r="D18" s="10" t="s">
        <v>13</v>
      </c>
      <c r="E18" s="11" t="s">
        <v>14</v>
      </c>
      <c r="F18" s="12">
        <v>47.5</v>
      </c>
      <c r="G18" s="13">
        <v>81.4</v>
      </c>
      <c r="H18" s="13">
        <f t="shared" si="1"/>
        <v>64.45</v>
      </c>
      <c r="I18" s="12" t="s">
        <v>15</v>
      </c>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row>
    <row r="19" s="2" customFormat="1" ht="26" customHeight="1" spans="1:245">
      <c r="A19" s="9" t="s">
        <v>10</v>
      </c>
      <c r="B19" s="9" t="s">
        <v>29</v>
      </c>
      <c r="C19" s="10" t="s">
        <v>34</v>
      </c>
      <c r="D19" s="10" t="s">
        <v>13</v>
      </c>
      <c r="E19" s="11" t="s">
        <v>14</v>
      </c>
      <c r="F19" s="12">
        <v>60.5</v>
      </c>
      <c r="G19" s="13">
        <v>68</v>
      </c>
      <c r="H19" s="13">
        <f t="shared" si="1"/>
        <v>64.25</v>
      </c>
      <c r="I19" s="12" t="s">
        <v>15</v>
      </c>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row>
    <row r="20" s="2" customFormat="1" ht="26" customHeight="1" spans="1:245">
      <c r="A20" s="9" t="s">
        <v>10</v>
      </c>
      <c r="B20" s="9" t="s">
        <v>29</v>
      </c>
      <c r="C20" s="10" t="s">
        <v>35</v>
      </c>
      <c r="D20" s="10" t="s">
        <v>13</v>
      </c>
      <c r="E20" s="11" t="s">
        <v>14</v>
      </c>
      <c r="F20" s="12">
        <v>51.5</v>
      </c>
      <c r="G20" s="13">
        <v>77</v>
      </c>
      <c r="H20" s="13">
        <f t="shared" si="1"/>
        <v>64.25</v>
      </c>
      <c r="I20" s="12" t="s">
        <v>15</v>
      </c>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row>
    <row r="21" s="2" customFormat="1" ht="26" customHeight="1" spans="1:245">
      <c r="A21" s="9" t="s">
        <v>10</v>
      </c>
      <c r="B21" s="9" t="s">
        <v>29</v>
      </c>
      <c r="C21" s="10" t="s">
        <v>36</v>
      </c>
      <c r="D21" s="10" t="s">
        <v>13</v>
      </c>
      <c r="E21" s="11" t="s">
        <v>14</v>
      </c>
      <c r="F21" s="12">
        <v>49</v>
      </c>
      <c r="G21" s="13">
        <v>77.2</v>
      </c>
      <c r="H21" s="13">
        <f t="shared" si="1"/>
        <v>63.1</v>
      </c>
      <c r="I21" s="12" t="s">
        <v>15</v>
      </c>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row>
    <row r="22" s="2" customFormat="1" ht="26" customHeight="1" spans="1:245">
      <c r="A22" s="9" t="s">
        <v>10</v>
      </c>
      <c r="B22" s="9" t="s">
        <v>29</v>
      </c>
      <c r="C22" s="10" t="s">
        <v>37</v>
      </c>
      <c r="D22" s="10" t="s">
        <v>13</v>
      </c>
      <c r="E22" s="11" t="s">
        <v>14</v>
      </c>
      <c r="F22" s="12">
        <v>45.5</v>
      </c>
      <c r="G22" s="13">
        <v>80.6</v>
      </c>
      <c r="H22" s="13">
        <f t="shared" si="1"/>
        <v>63.05</v>
      </c>
      <c r="I22" s="12" t="s">
        <v>15</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row>
    <row r="23" s="2" customFormat="1" ht="26" customHeight="1" spans="1:245">
      <c r="A23" s="9" t="s">
        <v>10</v>
      </c>
      <c r="B23" s="9" t="s">
        <v>29</v>
      </c>
      <c r="C23" s="10" t="s">
        <v>38</v>
      </c>
      <c r="D23" s="10" t="s">
        <v>13</v>
      </c>
      <c r="E23" s="11" t="s">
        <v>14</v>
      </c>
      <c r="F23" s="12">
        <v>46.5</v>
      </c>
      <c r="G23" s="13">
        <v>79.2</v>
      </c>
      <c r="H23" s="13">
        <f t="shared" si="1"/>
        <v>62.85</v>
      </c>
      <c r="I23" s="12" t="s">
        <v>15</v>
      </c>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row>
    <row r="24" s="2" customFormat="1" ht="26" customHeight="1" spans="1:245">
      <c r="A24" s="9" t="s">
        <v>10</v>
      </c>
      <c r="B24" s="9" t="s">
        <v>29</v>
      </c>
      <c r="C24" s="10" t="s">
        <v>39</v>
      </c>
      <c r="D24" s="10" t="s">
        <v>13</v>
      </c>
      <c r="E24" s="11" t="s">
        <v>14</v>
      </c>
      <c r="F24" s="12">
        <v>45.5</v>
      </c>
      <c r="G24" s="13">
        <v>75.6</v>
      </c>
      <c r="H24" s="13">
        <f t="shared" si="1"/>
        <v>60.55</v>
      </c>
      <c r="I24" s="12" t="s">
        <v>15</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row>
    <row r="25" s="2" customFormat="1" ht="26" customHeight="1" spans="1:245">
      <c r="A25" s="9" t="s">
        <v>10</v>
      </c>
      <c r="B25" s="9" t="s">
        <v>29</v>
      </c>
      <c r="C25" s="10" t="s">
        <v>40</v>
      </c>
      <c r="D25" s="10" t="s">
        <v>13</v>
      </c>
      <c r="E25" s="11" t="s">
        <v>14</v>
      </c>
      <c r="F25" s="12">
        <v>50.5</v>
      </c>
      <c r="G25" s="13">
        <v>70.2</v>
      </c>
      <c r="H25" s="13">
        <f t="shared" si="1"/>
        <v>60.35</v>
      </c>
      <c r="I25" s="12"/>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row>
    <row r="26" s="2" customFormat="1" ht="26" customHeight="1" spans="1:245">
      <c r="A26" s="9" t="s">
        <v>10</v>
      </c>
      <c r="B26" s="9" t="s">
        <v>29</v>
      </c>
      <c r="C26" s="10" t="s">
        <v>41</v>
      </c>
      <c r="D26" s="10" t="s">
        <v>13</v>
      </c>
      <c r="E26" s="11" t="s">
        <v>14</v>
      </c>
      <c r="F26" s="12">
        <v>52.5</v>
      </c>
      <c r="G26" s="13">
        <v>68.2</v>
      </c>
      <c r="H26" s="13">
        <f t="shared" si="1"/>
        <v>60.35</v>
      </c>
      <c r="I26" s="12"/>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row>
    <row r="27" s="2" customFormat="1" ht="26" customHeight="1" spans="1:245">
      <c r="A27" s="9" t="s">
        <v>10</v>
      </c>
      <c r="B27" s="9" t="s">
        <v>29</v>
      </c>
      <c r="C27" s="10" t="s">
        <v>42</v>
      </c>
      <c r="D27" s="10" t="s">
        <v>13</v>
      </c>
      <c r="E27" s="11" t="s">
        <v>14</v>
      </c>
      <c r="F27" s="12">
        <v>51.5</v>
      </c>
      <c r="G27" s="13">
        <v>67.8</v>
      </c>
      <c r="H27" s="13">
        <f t="shared" si="1"/>
        <v>59.65</v>
      </c>
      <c r="I27" s="12"/>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row>
    <row r="28" s="2" customFormat="1" ht="26" customHeight="1" spans="1:245">
      <c r="A28" s="9" t="s">
        <v>10</v>
      </c>
      <c r="B28" s="9" t="s">
        <v>29</v>
      </c>
      <c r="C28" s="10" t="s">
        <v>43</v>
      </c>
      <c r="D28" s="10" t="s">
        <v>13</v>
      </c>
      <c r="E28" s="11" t="s">
        <v>14</v>
      </c>
      <c r="F28" s="12">
        <v>44</v>
      </c>
      <c r="G28" s="13">
        <v>72.4</v>
      </c>
      <c r="H28" s="13">
        <f t="shared" si="1"/>
        <v>58.2</v>
      </c>
      <c r="I28" s="12"/>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row>
    <row r="29" s="2" customFormat="1" ht="26" customHeight="1" spans="1:245">
      <c r="A29" s="9" t="s">
        <v>10</v>
      </c>
      <c r="B29" s="9" t="s">
        <v>29</v>
      </c>
      <c r="C29" s="10" t="s">
        <v>44</v>
      </c>
      <c r="D29" s="10" t="s">
        <v>13</v>
      </c>
      <c r="E29" s="11" t="s">
        <v>14</v>
      </c>
      <c r="F29" s="12">
        <v>48</v>
      </c>
      <c r="G29" s="13">
        <v>68.2</v>
      </c>
      <c r="H29" s="13">
        <f t="shared" si="1"/>
        <v>58.1</v>
      </c>
      <c r="I29" s="12"/>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row>
    <row r="30" s="2" customFormat="1" ht="26" customHeight="1" spans="1:245">
      <c r="A30" s="9" t="s">
        <v>10</v>
      </c>
      <c r="B30" s="9" t="s">
        <v>29</v>
      </c>
      <c r="C30" s="10" t="s">
        <v>45</v>
      </c>
      <c r="D30" s="10" t="s">
        <v>13</v>
      </c>
      <c r="E30" s="11" t="s">
        <v>14</v>
      </c>
      <c r="F30" s="12">
        <v>51</v>
      </c>
      <c r="G30" s="13">
        <v>65</v>
      </c>
      <c r="H30" s="13">
        <f t="shared" si="1"/>
        <v>58</v>
      </c>
      <c r="I30" s="12"/>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row>
    <row r="31" s="2" customFormat="1" ht="26" customHeight="1" spans="1:245">
      <c r="A31" s="9" t="s">
        <v>10</v>
      </c>
      <c r="B31" s="9" t="s">
        <v>29</v>
      </c>
      <c r="C31" s="10" t="s">
        <v>46</v>
      </c>
      <c r="D31" s="10" t="s">
        <v>13</v>
      </c>
      <c r="E31" s="11" t="s">
        <v>14</v>
      </c>
      <c r="F31" s="12">
        <v>47</v>
      </c>
      <c r="G31" s="13">
        <v>67.4</v>
      </c>
      <c r="H31" s="13">
        <f t="shared" si="1"/>
        <v>57.2</v>
      </c>
      <c r="I31" s="12"/>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row>
    <row r="32" s="2" customFormat="1" ht="26" customHeight="1" spans="1:245">
      <c r="A32" s="9" t="s">
        <v>10</v>
      </c>
      <c r="B32" s="9" t="s">
        <v>29</v>
      </c>
      <c r="C32" s="10" t="s">
        <v>47</v>
      </c>
      <c r="D32" s="10" t="s">
        <v>13</v>
      </c>
      <c r="E32" s="11" t="s">
        <v>14</v>
      </c>
      <c r="F32" s="12">
        <v>43.5</v>
      </c>
      <c r="G32" s="13">
        <v>66.2</v>
      </c>
      <c r="H32" s="13">
        <f t="shared" si="1"/>
        <v>54.85</v>
      </c>
      <c r="I32" s="12"/>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row>
    <row r="33" s="2" customFormat="1" ht="26" customHeight="1" spans="1:245">
      <c r="A33" s="9" t="s">
        <v>10</v>
      </c>
      <c r="B33" s="9" t="s">
        <v>29</v>
      </c>
      <c r="C33" s="10" t="s">
        <v>48</v>
      </c>
      <c r="D33" s="10" t="s">
        <v>13</v>
      </c>
      <c r="E33" s="11" t="s">
        <v>14</v>
      </c>
      <c r="F33" s="12">
        <v>42.5</v>
      </c>
      <c r="G33" s="13">
        <v>60.4</v>
      </c>
      <c r="H33" s="13">
        <f t="shared" si="1"/>
        <v>51.45</v>
      </c>
      <c r="I33" s="12"/>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row>
    <row r="34" ht="26" customHeight="1" spans="1:245">
      <c r="A34" s="9" t="s">
        <v>49</v>
      </c>
      <c r="B34" s="9" t="s">
        <v>50</v>
      </c>
      <c r="C34" s="10" t="s">
        <v>51</v>
      </c>
      <c r="D34" s="10" t="s">
        <v>13</v>
      </c>
      <c r="E34" s="11" t="s">
        <v>14</v>
      </c>
      <c r="F34" s="12">
        <v>70</v>
      </c>
      <c r="G34" s="13">
        <v>76.6</v>
      </c>
      <c r="H34" s="13">
        <f t="shared" si="1"/>
        <v>73.3</v>
      </c>
      <c r="I34" s="12" t="s">
        <v>15</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row>
    <row r="35" ht="26" customHeight="1" spans="1:245">
      <c r="A35" s="9" t="s">
        <v>49</v>
      </c>
      <c r="B35" s="9" t="s">
        <v>50</v>
      </c>
      <c r="C35" s="10" t="s">
        <v>52</v>
      </c>
      <c r="D35" s="10" t="s">
        <v>13</v>
      </c>
      <c r="E35" s="11" t="s">
        <v>14</v>
      </c>
      <c r="F35" s="12">
        <v>48.5</v>
      </c>
      <c r="G35" s="13">
        <v>71</v>
      </c>
      <c r="H35" s="13">
        <f t="shared" si="1"/>
        <v>59.75</v>
      </c>
      <c r="I35" s="12" t="s">
        <v>15</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row>
    <row r="36" ht="26" customHeight="1" spans="1:245">
      <c r="A36" s="9" t="s">
        <v>49</v>
      </c>
      <c r="B36" s="9" t="s">
        <v>50</v>
      </c>
      <c r="C36" s="10" t="s">
        <v>53</v>
      </c>
      <c r="D36" s="10" t="s">
        <v>13</v>
      </c>
      <c r="E36" s="11" t="s">
        <v>14</v>
      </c>
      <c r="F36" s="12">
        <v>49</v>
      </c>
      <c r="G36" s="13">
        <v>66.4</v>
      </c>
      <c r="H36" s="13">
        <f t="shared" si="1"/>
        <v>57.7</v>
      </c>
      <c r="I36" s="12" t="s">
        <v>15</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row>
    <row r="37" ht="26" customHeight="1" spans="1:245">
      <c r="A37" s="9" t="s">
        <v>49</v>
      </c>
      <c r="B37" s="9" t="s">
        <v>54</v>
      </c>
      <c r="C37" s="10" t="s">
        <v>55</v>
      </c>
      <c r="D37" s="10" t="s">
        <v>56</v>
      </c>
      <c r="E37" s="11" t="s">
        <v>57</v>
      </c>
      <c r="F37" s="12">
        <v>63.5</v>
      </c>
      <c r="G37" s="13">
        <v>71.2</v>
      </c>
      <c r="H37" s="13">
        <f t="shared" si="1"/>
        <v>67.35</v>
      </c>
      <c r="I37" s="12" t="s">
        <v>15</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row>
    <row r="38" ht="26" customHeight="1" spans="1:245">
      <c r="A38" s="9" t="s">
        <v>49</v>
      </c>
      <c r="B38" s="9" t="s">
        <v>54</v>
      </c>
      <c r="C38" s="10" t="s">
        <v>58</v>
      </c>
      <c r="D38" s="10" t="s">
        <v>56</v>
      </c>
      <c r="E38" s="11" t="s">
        <v>57</v>
      </c>
      <c r="F38" s="12">
        <v>58</v>
      </c>
      <c r="G38" s="13">
        <v>72.8</v>
      </c>
      <c r="H38" s="13">
        <f t="shared" si="1"/>
        <v>65.4</v>
      </c>
      <c r="I38" s="12" t="s">
        <v>15</v>
      </c>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row>
    <row r="39" ht="26" customHeight="1" spans="1:245">
      <c r="A39" s="9" t="s">
        <v>49</v>
      </c>
      <c r="B39" s="9" t="s">
        <v>54</v>
      </c>
      <c r="C39" s="10" t="s">
        <v>59</v>
      </c>
      <c r="D39" s="10" t="s">
        <v>56</v>
      </c>
      <c r="E39" s="11" t="s">
        <v>57</v>
      </c>
      <c r="F39" s="12">
        <v>42</v>
      </c>
      <c r="G39" s="13">
        <v>62</v>
      </c>
      <c r="H39" s="13">
        <f t="shared" si="1"/>
        <v>52</v>
      </c>
      <c r="I39" s="12"/>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row>
    <row r="40" ht="26" customHeight="1" spans="1:245">
      <c r="A40" s="9" t="s">
        <v>49</v>
      </c>
      <c r="B40" s="9" t="s">
        <v>54</v>
      </c>
      <c r="C40" s="10" t="s">
        <v>60</v>
      </c>
      <c r="D40" s="10" t="s">
        <v>56</v>
      </c>
      <c r="E40" s="11" t="s">
        <v>57</v>
      </c>
      <c r="F40" s="12">
        <v>34</v>
      </c>
      <c r="G40" s="13" t="s">
        <v>28</v>
      </c>
      <c r="H40" s="13" t="s">
        <v>28</v>
      </c>
      <c r="I40" s="12"/>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row>
    <row r="41" ht="26" customHeight="1" spans="1:245">
      <c r="A41" s="9" t="s">
        <v>49</v>
      </c>
      <c r="B41" s="9" t="s">
        <v>61</v>
      </c>
      <c r="C41" s="10" t="s">
        <v>62</v>
      </c>
      <c r="D41" s="10" t="s">
        <v>56</v>
      </c>
      <c r="E41" s="11" t="s">
        <v>14</v>
      </c>
      <c r="F41" s="12">
        <v>61.5</v>
      </c>
      <c r="G41" s="13">
        <v>73.2</v>
      </c>
      <c r="H41" s="13">
        <f t="shared" ref="H41:H52" si="2">(F41+G41)/2</f>
        <v>67.35</v>
      </c>
      <c r="I41" s="12" t="s">
        <v>15</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row>
    <row r="42" ht="26" customHeight="1" spans="1:245">
      <c r="A42" s="9" t="s">
        <v>49</v>
      </c>
      <c r="B42" s="9" t="s">
        <v>61</v>
      </c>
      <c r="C42" s="10" t="s">
        <v>63</v>
      </c>
      <c r="D42" s="10" t="s">
        <v>56</v>
      </c>
      <c r="E42" s="11" t="s">
        <v>14</v>
      </c>
      <c r="F42" s="12">
        <v>60</v>
      </c>
      <c r="G42" s="13">
        <v>72.8</v>
      </c>
      <c r="H42" s="13">
        <f t="shared" si="2"/>
        <v>66.4</v>
      </c>
      <c r="I42" s="12" t="s">
        <v>15</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row>
    <row r="43" ht="26" customHeight="1" spans="1:245">
      <c r="A43" s="9" t="s">
        <v>49</v>
      </c>
      <c r="B43" s="9" t="s">
        <v>61</v>
      </c>
      <c r="C43" s="10" t="s">
        <v>64</v>
      </c>
      <c r="D43" s="10" t="s">
        <v>56</v>
      </c>
      <c r="E43" s="11" t="s">
        <v>14</v>
      </c>
      <c r="F43" s="12">
        <v>60.5</v>
      </c>
      <c r="G43" s="13">
        <v>68.4</v>
      </c>
      <c r="H43" s="13">
        <f t="shared" si="2"/>
        <v>64.45</v>
      </c>
      <c r="I43" s="12" t="s">
        <v>15</v>
      </c>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row>
    <row r="44" ht="26" customHeight="1" spans="1:245">
      <c r="A44" s="9" t="s">
        <v>49</v>
      </c>
      <c r="B44" s="9" t="s">
        <v>61</v>
      </c>
      <c r="C44" s="10" t="s">
        <v>65</v>
      </c>
      <c r="D44" s="10" t="s">
        <v>56</v>
      </c>
      <c r="E44" s="11" t="s">
        <v>14</v>
      </c>
      <c r="F44" s="12">
        <v>60</v>
      </c>
      <c r="G44" s="13">
        <v>66.2</v>
      </c>
      <c r="H44" s="13">
        <f t="shared" si="2"/>
        <v>63.1</v>
      </c>
      <c r="I44" s="12" t="s">
        <v>15</v>
      </c>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row>
    <row r="45" ht="26" customHeight="1" spans="1:245">
      <c r="A45" s="9" t="s">
        <v>49</v>
      </c>
      <c r="B45" s="9" t="s">
        <v>61</v>
      </c>
      <c r="C45" s="10" t="s">
        <v>66</v>
      </c>
      <c r="D45" s="10" t="s">
        <v>56</v>
      </c>
      <c r="E45" s="11" t="s">
        <v>14</v>
      </c>
      <c r="F45" s="12">
        <v>57.5</v>
      </c>
      <c r="G45" s="13">
        <v>68.4</v>
      </c>
      <c r="H45" s="13">
        <f t="shared" si="2"/>
        <v>62.95</v>
      </c>
      <c r="I45" s="12" t="s">
        <v>15</v>
      </c>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row>
    <row r="46" ht="26" customHeight="1" spans="1:245">
      <c r="A46" s="9" t="s">
        <v>49</v>
      </c>
      <c r="B46" s="9" t="s">
        <v>61</v>
      </c>
      <c r="C46" s="10" t="s">
        <v>67</v>
      </c>
      <c r="D46" s="10" t="s">
        <v>56</v>
      </c>
      <c r="E46" s="11" t="s">
        <v>14</v>
      </c>
      <c r="F46" s="12">
        <v>45.5</v>
      </c>
      <c r="G46" s="13">
        <v>79.8</v>
      </c>
      <c r="H46" s="13">
        <f t="shared" si="2"/>
        <v>62.65</v>
      </c>
      <c r="I46" s="12" t="s">
        <v>15</v>
      </c>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row>
    <row r="47" ht="26" customHeight="1" spans="1:245">
      <c r="A47" s="9" t="s">
        <v>49</v>
      </c>
      <c r="B47" s="9" t="s">
        <v>61</v>
      </c>
      <c r="C47" s="10" t="s">
        <v>68</v>
      </c>
      <c r="D47" s="10" t="s">
        <v>56</v>
      </c>
      <c r="E47" s="11" t="s">
        <v>14</v>
      </c>
      <c r="F47" s="12">
        <v>47.5</v>
      </c>
      <c r="G47" s="13">
        <v>77.6</v>
      </c>
      <c r="H47" s="13">
        <f t="shared" si="2"/>
        <v>62.55</v>
      </c>
      <c r="I47" s="12" t="s">
        <v>15</v>
      </c>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row>
    <row r="48" ht="26" customHeight="1" spans="1:245">
      <c r="A48" s="9" t="s">
        <v>49</v>
      </c>
      <c r="B48" s="9" t="s">
        <v>61</v>
      </c>
      <c r="C48" s="10" t="s">
        <v>69</v>
      </c>
      <c r="D48" s="10" t="s">
        <v>56</v>
      </c>
      <c r="E48" s="11" t="s">
        <v>14</v>
      </c>
      <c r="F48" s="12">
        <v>47.5</v>
      </c>
      <c r="G48" s="13">
        <v>71.8</v>
      </c>
      <c r="H48" s="13">
        <f t="shared" si="2"/>
        <v>59.65</v>
      </c>
      <c r="I48" s="12"/>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row>
    <row r="49" ht="26" customHeight="1" spans="1:245">
      <c r="A49" s="9" t="s">
        <v>49</v>
      </c>
      <c r="B49" s="9" t="s">
        <v>61</v>
      </c>
      <c r="C49" s="10" t="s">
        <v>70</v>
      </c>
      <c r="D49" s="10" t="s">
        <v>56</v>
      </c>
      <c r="E49" s="11" t="s">
        <v>14</v>
      </c>
      <c r="F49" s="12">
        <v>50</v>
      </c>
      <c r="G49" s="13">
        <v>69.2</v>
      </c>
      <c r="H49" s="13">
        <f t="shared" si="2"/>
        <v>59.6</v>
      </c>
      <c r="I49" s="12"/>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row>
    <row r="50" ht="26" customHeight="1" spans="1:245">
      <c r="A50" s="9" t="s">
        <v>49</v>
      </c>
      <c r="B50" s="9" t="s">
        <v>61</v>
      </c>
      <c r="C50" s="10" t="s">
        <v>71</v>
      </c>
      <c r="D50" s="10" t="s">
        <v>56</v>
      </c>
      <c r="E50" s="11" t="s">
        <v>14</v>
      </c>
      <c r="F50" s="12">
        <v>51</v>
      </c>
      <c r="G50" s="13">
        <v>66.4</v>
      </c>
      <c r="H50" s="13">
        <f t="shared" si="2"/>
        <v>58.7</v>
      </c>
      <c r="I50" s="12"/>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row>
    <row r="51" ht="26" customHeight="1" spans="1:245">
      <c r="A51" s="9" t="s">
        <v>49</v>
      </c>
      <c r="B51" s="9" t="s">
        <v>61</v>
      </c>
      <c r="C51" s="10" t="s">
        <v>72</v>
      </c>
      <c r="D51" s="10" t="s">
        <v>56</v>
      </c>
      <c r="E51" s="11" t="s">
        <v>14</v>
      </c>
      <c r="F51" s="12">
        <v>41.5</v>
      </c>
      <c r="G51" s="13">
        <v>72</v>
      </c>
      <c r="H51" s="13">
        <f t="shared" si="2"/>
        <v>56.75</v>
      </c>
      <c r="I51" s="12"/>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row>
    <row r="52" ht="26" customHeight="1" spans="1:245">
      <c r="A52" s="9" t="s">
        <v>49</v>
      </c>
      <c r="B52" s="9" t="s">
        <v>61</v>
      </c>
      <c r="C52" s="10" t="s">
        <v>73</v>
      </c>
      <c r="D52" s="10" t="s">
        <v>56</v>
      </c>
      <c r="E52" s="11" t="s">
        <v>14</v>
      </c>
      <c r="F52" s="12">
        <v>43</v>
      </c>
      <c r="G52" s="13">
        <v>64.6</v>
      </c>
      <c r="H52" s="13">
        <f t="shared" si="2"/>
        <v>53.8</v>
      </c>
      <c r="I52" s="12"/>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row>
    <row r="53" ht="26" customHeight="1" spans="1:245">
      <c r="A53" s="9" t="s">
        <v>49</v>
      </c>
      <c r="B53" s="9" t="s">
        <v>61</v>
      </c>
      <c r="C53" s="10" t="s">
        <v>74</v>
      </c>
      <c r="D53" s="10" t="s">
        <v>56</v>
      </c>
      <c r="E53" s="11" t="s">
        <v>14</v>
      </c>
      <c r="F53" s="12">
        <v>45.5</v>
      </c>
      <c r="G53" s="13" t="s">
        <v>28</v>
      </c>
      <c r="H53" s="13" t="s">
        <v>28</v>
      </c>
      <c r="I53" s="12"/>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row>
    <row r="54" ht="26" customHeight="1" spans="1:245">
      <c r="A54" s="9" t="s">
        <v>49</v>
      </c>
      <c r="B54" s="9" t="s">
        <v>61</v>
      </c>
      <c r="C54" s="10" t="s">
        <v>75</v>
      </c>
      <c r="D54" s="10" t="s">
        <v>56</v>
      </c>
      <c r="E54" s="11" t="s">
        <v>14</v>
      </c>
      <c r="F54" s="12">
        <v>43.5</v>
      </c>
      <c r="G54" s="13" t="s">
        <v>28</v>
      </c>
      <c r="H54" s="13" t="s">
        <v>28</v>
      </c>
      <c r="I54" s="12"/>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row>
    <row r="55" ht="26" customHeight="1" spans="1:245">
      <c r="A55" s="9" t="s">
        <v>49</v>
      </c>
      <c r="B55" s="9" t="s">
        <v>76</v>
      </c>
      <c r="C55" s="10" t="s">
        <v>77</v>
      </c>
      <c r="D55" s="10" t="s">
        <v>56</v>
      </c>
      <c r="E55" s="11" t="s">
        <v>14</v>
      </c>
      <c r="F55" s="12">
        <v>60.5</v>
      </c>
      <c r="G55" s="13">
        <v>70.8</v>
      </c>
      <c r="H55" s="13">
        <f t="shared" ref="H55:H65" si="3">(F55+G55)/2</f>
        <v>65.65</v>
      </c>
      <c r="I55" s="12" t="s">
        <v>15</v>
      </c>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row>
    <row r="56" ht="26" customHeight="1" spans="1:245">
      <c r="A56" s="9" t="s">
        <v>49</v>
      </c>
      <c r="B56" s="9" t="s">
        <v>76</v>
      </c>
      <c r="C56" s="10" t="s">
        <v>78</v>
      </c>
      <c r="D56" s="10" t="s">
        <v>56</v>
      </c>
      <c r="E56" s="11" t="s">
        <v>14</v>
      </c>
      <c r="F56" s="12">
        <v>56</v>
      </c>
      <c r="G56" s="13">
        <v>73.4</v>
      </c>
      <c r="H56" s="13">
        <f t="shared" si="3"/>
        <v>64.7</v>
      </c>
      <c r="I56" s="12" t="s">
        <v>15</v>
      </c>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9"/>
      <c r="HQ56" s="19"/>
      <c r="HR56" s="19"/>
      <c r="HS56" s="19"/>
      <c r="HT56" s="19"/>
      <c r="HU56" s="19"/>
      <c r="HV56" s="19"/>
      <c r="HW56" s="19"/>
      <c r="HX56" s="19"/>
      <c r="HY56" s="19"/>
      <c r="HZ56" s="19"/>
      <c r="IA56" s="19"/>
      <c r="IB56" s="19"/>
      <c r="IC56" s="19"/>
      <c r="ID56" s="19"/>
      <c r="IE56" s="19"/>
      <c r="IF56" s="19"/>
      <c r="IG56" s="19"/>
      <c r="IH56" s="19"/>
      <c r="II56" s="19"/>
      <c r="IJ56" s="19"/>
      <c r="IK56" s="19"/>
    </row>
    <row r="57" ht="26" customHeight="1" spans="1:245">
      <c r="A57" s="9" t="s">
        <v>49</v>
      </c>
      <c r="B57" s="9" t="s">
        <v>76</v>
      </c>
      <c r="C57" s="10" t="s">
        <v>79</v>
      </c>
      <c r="D57" s="10" t="s">
        <v>56</v>
      </c>
      <c r="E57" s="11" t="s">
        <v>14</v>
      </c>
      <c r="F57" s="12">
        <v>53</v>
      </c>
      <c r="G57" s="13">
        <v>75.6</v>
      </c>
      <c r="H57" s="13">
        <f t="shared" si="3"/>
        <v>64.3</v>
      </c>
      <c r="I57" s="12" t="s">
        <v>15</v>
      </c>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row>
    <row r="58" ht="26" customHeight="1" spans="1:245">
      <c r="A58" s="9" t="s">
        <v>49</v>
      </c>
      <c r="B58" s="9" t="s">
        <v>76</v>
      </c>
      <c r="C58" s="10" t="s">
        <v>80</v>
      </c>
      <c r="D58" s="10" t="s">
        <v>56</v>
      </c>
      <c r="E58" s="11" t="s">
        <v>14</v>
      </c>
      <c r="F58" s="12">
        <v>51</v>
      </c>
      <c r="G58" s="13">
        <v>74.6</v>
      </c>
      <c r="H58" s="13">
        <f t="shared" si="3"/>
        <v>62.8</v>
      </c>
      <c r="I58" s="12" t="s">
        <v>15</v>
      </c>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row>
    <row r="59" ht="26" customHeight="1" spans="1:245">
      <c r="A59" s="9" t="s">
        <v>49</v>
      </c>
      <c r="B59" s="9" t="s">
        <v>76</v>
      </c>
      <c r="C59" s="10" t="s">
        <v>81</v>
      </c>
      <c r="D59" s="10" t="s">
        <v>56</v>
      </c>
      <c r="E59" s="11" t="s">
        <v>14</v>
      </c>
      <c r="F59" s="12">
        <v>51.5</v>
      </c>
      <c r="G59" s="13">
        <v>71.6</v>
      </c>
      <c r="H59" s="13">
        <f t="shared" si="3"/>
        <v>61.55</v>
      </c>
      <c r="I59" s="12" t="s">
        <v>15</v>
      </c>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row>
    <row r="60" ht="26" customHeight="1" spans="1:245">
      <c r="A60" s="9" t="s">
        <v>49</v>
      </c>
      <c r="B60" s="9" t="s">
        <v>76</v>
      </c>
      <c r="C60" s="10" t="s">
        <v>82</v>
      </c>
      <c r="D60" s="10" t="s">
        <v>56</v>
      </c>
      <c r="E60" s="11" t="s">
        <v>14</v>
      </c>
      <c r="F60" s="12">
        <v>47</v>
      </c>
      <c r="G60" s="13">
        <v>73.6</v>
      </c>
      <c r="H60" s="13">
        <f t="shared" si="3"/>
        <v>60.3</v>
      </c>
      <c r="I60" s="12" t="s">
        <v>15</v>
      </c>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row>
    <row r="61" ht="26" customHeight="1" spans="1:245">
      <c r="A61" s="9" t="s">
        <v>49</v>
      </c>
      <c r="B61" s="9" t="s">
        <v>76</v>
      </c>
      <c r="C61" s="10" t="s">
        <v>83</v>
      </c>
      <c r="D61" s="10" t="s">
        <v>56</v>
      </c>
      <c r="E61" s="11" t="s">
        <v>14</v>
      </c>
      <c r="F61" s="12">
        <v>46</v>
      </c>
      <c r="G61" s="13">
        <v>67.4</v>
      </c>
      <c r="H61" s="13">
        <f t="shared" si="3"/>
        <v>56.7</v>
      </c>
      <c r="I61" s="12" t="s">
        <v>15</v>
      </c>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row>
    <row r="62" ht="26" customHeight="1" spans="1:245">
      <c r="A62" s="9" t="s">
        <v>49</v>
      </c>
      <c r="B62" s="9" t="s">
        <v>76</v>
      </c>
      <c r="C62" s="10" t="s">
        <v>84</v>
      </c>
      <c r="D62" s="10" t="s">
        <v>56</v>
      </c>
      <c r="E62" s="11" t="s">
        <v>14</v>
      </c>
      <c r="F62" s="12">
        <v>42.5</v>
      </c>
      <c r="G62" s="13">
        <v>70.2</v>
      </c>
      <c r="H62" s="13">
        <f t="shared" si="3"/>
        <v>56.35</v>
      </c>
      <c r="I62" s="12"/>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row>
    <row r="63" ht="26" customHeight="1" spans="1:245">
      <c r="A63" s="9" t="s">
        <v>49</v>
      </c>
      <c r="B63" s="9" t="s">
        <v>76</v>
      </c>
      <c r="C63" s="10" t="s">
        <v>85</v>
      </c>
      <c r="D63" s="10" t="s">
        <v>56</v>
      </c>
      <c r="E63" s="11" t="s">
        <v>14</v>
      </c>
      <c r="F63" s="12">
        <v>43.5</v>
      </c>
      <c r="G63" s="13">
        <v>67.8</v>
      </c>
      <c r="H63" s="13">
        <f t="shared" si="3"/>
        <v>55.65</v>
      </c>
      <c r="I63" s="12"/>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row>
    <row r="64" ht="26" customHeight="1" spans="1:245">
      <c r="A64" s="9" t="s">
        <v>49</v>
      </c>
      <c r="B64" s="9" t="s">
        <v>76</v>
      </c>
      <c r="C64" s="10" t="s">
        <v>86</v>
      </c>
      <c r="D64" s="10" t="s">
        <v>56</v>
      </c>
      <c r="E64" s="11" t="s">
        <v>14</v>
      </c>
      <c r="F64" s="12">
        <v>46</v>
      </c>
      <c r="G64" s="13">
        <v>64.4</v>
      </c>
      <c r="H64" s="13">
        <f t="shared" si="3"/>
        <v>55.2</v>
      </c>
      <c r="I64" s="12"/>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row>
    <row r="65" ht="26" customHeight="1" spans="1:245">
      <c r="A65" s="9" t="s">
        <v>49</v>
      </c>
      <c r="B65" s="9" t="s">
        <v>76</v>
      </c>
      <c r="C65" s="10" t="s">
        <v>87</v>
      </c>
      <c r="D65" s="10" t="s">
        <v>56</v>
      </c>
      <c r="E65" s="11" t="s">
        <v>14</v>
      </c>
      <c r="F65" s="12">
        <v>39</v>
      </c>
      <c r="G65" s="13">
        <v>71</v>
      </c>
      <c r="H65" s="13">
        <f t="shared" si="3"/>
        <v>55</v>
      </c>
      <c r="I65" s="12"/>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row>
    <row r="66" ht="26" customHeight="1" spans="1:245">
      <c r="A66" s="9" t="s">
        <v>49</v>
      </c>
      <c r="B66" s="9" t="s">
        <v>76</v>
      </c>
      <c r="C66" s="10" t="s">
        <v>88</v>
      </c>
      <c r="D66" s="10" t="s">
        <v>56</v>
      </c>
      <c r="E66" s="11" t="s">
        <v>14</v>
      </c>
      <c r="F66" s="12">
        <v>48</v>
      </c>
      <c r="G66" s="13" t="s">
        <v>28</v>
      </c>
      <c r="H66" s="13" t="s">
        <v>28</v>
      </c>
      <c r="I66" s="12"/>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row>
    <row r="67" s="2" customFormat="1" ht="23" customHeight="1" spans="1:16375">
      <c r="A67" s="9" t="s">
        <v>89</v>
      </c>
      <c r="B67" s="9" t="s">
        <v>90</v>
      </c>
      <c r="C67" s="10" t="s">
        <v>91</v>
      </c>
      <c r="D67" s="10" t="s">
        <v>56</v>
      </c>
      <c r="E67" s="11" t="s">
        <v>92</v>
      </c>
      <c r="F67" s="12">
        <v>62.5</v>
      </c>
      <c r="G67" s="12">
        <v>76.8</v>
      </c>
      <c r="H67" s="13">
        <f t="shared" ref="H67:H69" si="4">(F67+G67)/2</f>
        <v>69.65</v>
      </c>
      <c r="I67" s="12" t="s">
        <v>15</v>
      </c>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c r="JO67" s="16"/>
      <c r="JP67" s="16"/>
      <c r="JQ67" s="16"/>
      <c r="JR67" s="16"/>
      <c r="JS67" s="16"/>
      <c r="JT67" s="16"/>
      <c r="JU67" s="16"/>
      <c r="JV67" s="16"/>
      <c r="JW67" s="16"/>
      <c r="JX67" s="16"/>
      <c r="JY67" s="16"/>
      <c r="JZ67" s="16"/>
      <c r="KA67" s="16"/>
      <c r="KB67" s="16"/>
      <c r="KC67" s="16"/>
      <c r="KD67" s="16"/>
      <c r="KE67" s="16"/>
      <c r="KF67" s="16"/>
      <c r="KG67" s="16"/>
      <c r="KH67" s="16"/>
      <c r="KI67" s="16"/>
      <c r="KJ67" s="16"/>
      <c r="KK67" s="16"/>
      <c r="KL67" s="16"/>
      <c r="KM67" s="16"/>
      <c r="KN67" s="16"/>
      <c r="KO67" s="16"/>
      <c r="KP67" s="16"/>
      <c r="KQ67" s="16"/>
      <c r="KR67" s="16"/>
      <c r="KS67" s="16"/>
      <c r="KT67" s="16"/>
      <c r="KU67" s="16"/>
      <c r="KV67" s="16"/>
      <c r="KW67" s="16"/>
      <c r="KX67" s="16"/>
      <c r="KY67" s="16"/>
      <c r="KZ67" s="16"/>
      <c r="LA67" s="16"/>
      <c r="LB67" s="16"/>
      <c r="LC67" s="16"/>
      <c r="LD67" s="16"/>
      <c r="LE67" s="16"/>
      <c r="LF67" s="16"/>
      <c r="LG67" s="16"/>
      <c r="LH67" s="16"/>
      <c r="LI67" s="16"/>
      <c r="LJ67" s="16"/>
      <c r="LK67" s="16"/>
      <c r="LL67" s="16"/>
      <c r="LM67" s="16"/>
      <c r="LN67" s="16"/>
      <c r="LO67" s="16"/>
      <c r="LP67" s="16"/>
      <c r="LQ67" s="16"/>
      <c r="LR67" s="16"/>
      <c r="LS67" s="16"/>
      <c r="LT67" s="16"/>
      <c r="LU67" s="16"/>
      <c r="LV67" s="16"/>
      <c r="LW67" s="16"/>
      <c r="LX67" s="16"/>
      <c r="LY67" s="16"/>
      <c r="LZ67" s="16"/>
      <c r="MA67" s="16"/>
      <c r="MB67" s="16"/>
      <c r="MC67" s="16"/>
      <c r="MD67" s="16"/>
      <c r="ME67" s="16"/>
      <c r="MF67" s="16"/>
      <c r="MG67" s="16"/>
      <c r="MH67" s="16"/>
      <c r="MI67" s="16"/>
      <c r="MJ67" s="16"/>
      <c r="MK67" s="16"/>
      <c r="ML67" s="16"/>
      <c r="MM67" s="16"/>
      <c r="MN67" s="16"/>
      <c r="MO67" s="16"/>
      <c r="MP67" s="16"/>
      <c r="MQ67" s="16"/>
      <c r="MR67" s="16"/>
      <c r="MS67" s="16"/>
      <c r="MT67" s="16"/>
      <c r="MU67" s="16"/>
      <c r="MV67" s="16"/>
      <c r="MW67" s="16"/>
      <c r="MX67" s="16"/>
      <c r="MY67" s="16"/>
      <c r="MZ67" s="16"/>
      <c r="NA67" s="16"/>
      <c r="NB67" s="16"/>
      <c r="NC67" s="16"/>
      <c r="ND67" s="16"/>
      <c r="NE67" s="16"/>
      <c r="NF67" s="16"/>
      <c r="NG67" s="16"/>
      <c r="NH67" s="16"/>
      <c r="NI67" s="16"/>
      <c r="NJ67" s="16"/>
      <c r="NK67" s="16"/>
      <c r="NL67" s="16"/>
      <c r="NM67" s="16"/>
      <c r="NN67" s="16"/>
      <c r="NO67" s="16"/>
      <c r="NP67" s="16"/>
      <c r="NQ67" s="16"/>
      <c r="NR67" s="16"/>
      <c r="NS67" s="16"/>
      <c r="NT67" s="16"/>
      <c r="NU67" s="16"/>
      <c r="NV67" s="16"/>
      <c r="NW67" s="16"/>
      <c r="NX67" s="16"/>
      <c r="NY67" s="16"/>
      <c r="NZ67" s="16"/>
      <c r="OA67" s="16"/>
      <c r="OB67" s="16"/>
      <c r="OC67" s="16"/>
      <c r="OD67" s="16"/>
      <c r="OE67" s="16"/>
      <c r="OF67" s="16"/>
      <c r="OG67" s="16"/>
      <c r="OH67" s="16"/>
      <c r="OI67" s="16"/>
      <c r="OJ67" s="16"/>
      <c r="OK67" s="16"/>
      <c r="OL67" s="16"/>
      <c r="OM67" s="16"/>
      <c r="ON67" s="16"/>
      <c r="OO67" s="16"/>
      <c r="OP67" s="16"/>
      <c r="OQ67" s="16"/>
      <c r="OR67" s="16"/>
      <c r="OS67" s="16"/>
      <c r="OT67" s="16"/>
      <c r="OU67" s="16"/>
      <c r="OV67" s="16"/>
      <c r="OW67" s="16"/>
      <c r="OX67" s="16"/>
      <c r="OY67" s="16"/>
      <c r="OZ67" s="16"/>
      <c r="PA67" s="16"/>
      <c r="PB67" s="16"/>
      <c r="PC67" s="16"/>
      <c r="PD67" s="16"/>
      <c r="PE67" s="16"/>
      <c r="PF67" s="16"/>
      <c r="PG67" s="16"/>
      <c r="PH67" s="16"/>
      <c r="PI67" s="16"/>
      <c r="PJ67" s="16"/>
      <c r="PK67" s="16"/>
      <c r="PL67" s="16"/>
      <c r="PM67" s="16"/>
      <c r="PN67" s="16"/>
      <c r="PO67" s="16"/>
      <c r="PP67" s="16"/>
      <c r="PQ67" s="16"/>
      <c r="PR67" s="16"/>
      <c r="PS67" s="16"/>
      <c r="PT67" s="16"/>
      <c r="PU67" s="16"/>
      <c r="PV67" s="16"/>
      <c r="PW67" s="16"/>
      <c r="PX67" s="16"/>
      <c r="PY67" s="16"/>
      <c r="PZ67" s="16"/>
      <c r="QA67" s="16"/>
      <c r="QB67" s="16"/>
      <c r="QC67" s="16"/>
      <c r="QD67" s="16"/>
      <c r="QE67" s="16"/>
      <c r="QF67" s="16"/>
      <c r="QG67" s="16"/>
      <c r="QH67" s="16"/>
      <c r="QI67" s="16"/>
      <c r="QJ67" s="16"/>
      <c r="QK67" s="16"/>
      <c r="QL67" s="16"/>
      <c r="QM67" s="16"/>
      <c r="QN67" s="16"/>
      <c r="QO67" s="16"/>
      <c r="QP67" s="16"/>
      <c r="QQ67" s="16"/>
      <c r="QR67" s="16"/>
      <c r="QS67" s="16"/>
      <c r="QT67" s="16"/>
      <c r="QU67" s="16"/>
      <c r="QV67" s="16"/>
      <c r="QW67" s="16"/>
      <c r="QX67" s="16"/>
      <c r="QY67" s="16"/>
      <c r="QZ67" s="16"/>
      <c r="RA67" s="16"/>
      <c r="RB67" s="16"/>
      <c r="RC67" s="16"/>
      <c r="RD67" s="16"/>
      <c r="RE67" s="16"/>
      <c r="RF67" s="16"/>
      <c r="RG67" s="16"/>
      <c r="RH67" s="16"/>
      <c r="RI67" s="16"/>
      <c r="RJ67" s="16"/>
      <c r="RK67" s="16"/>
      <c r="RL67" s="16"/>
      <c r="RM67" s="16"/>
      <c r="RN67" s="16"/>
      <c r="RO67" s="16"/>
      <c r="RP67" s="16"/>
      <c r="RQ67" s="16"/>
      <c r="RR67" s="16"/>
      <c r="RS67" s="16"/>
      <c r="RT67" s="16"/>
      <c r="RU67" s="16"/>
      <c r="RV67" s="16"/>
      <c r="RW67" s="16"/>
      <c r="RX67" s="16"/>
      <c r="RY67" s="16"/>
      <c r="RZ67" s="16"/>
      <c r="SA67" s="16"/>
      <c r="SB67" s="16"/>
      <c r="SC67" s="16"/>
      <c r="SD67" s="16"/>
      <c r="SE67" s="16"/>
      <c r="SF67" s="16"/>
      <c r="SG67" s="16"/>
      <c r="SH67" s="16"/>
      <c r="SI67" s="16"/>
      <c r="SJ67" s="16"/>
      <c r="SK67" s="16"/>
      <c r="SL67" s="16"/>
      <c r="SM67" s="16"/>
      <c r="SN67" s="16"/>
      <c r="SO67" s="16"/>
      <c r="SP67" s="16"/>
      <c r="SQ67" s="16"/>
      <c r="SR67" s="16"/>
      <c r="SS67" s="16"/>
      <c r="ST67" s="16"/>
      <c r="SU67" s="16"/>
      <c r="SV67" s="16"/>
      <c r="SW67" s="16"/>
      <c r="SX67" s="16"/>
      <c r="SY67" s="16"/>
      <c r="SZ67" s="16"/>
      <c r="TA67" s="16"/>
      <c r="TB67" s="16"/>
      <c r="TC67" s="16"/>
      <c r="TD67" s="16"/>
      <c r="TE67" s="16"/>
      <c r="TF67" s="16"/>
      <c r="TG67" s="16"/>
      <c r="TH67" s="16"/>
      <c r="TI67" s="16"/>
      <c r="TJ67" s="16"/>
      <c r="TK67" s="16"/>
      <c r="TL67" s="16"/>
      <c r="TM67" s="16"/>
      <c r="TN67" s="16"/>
      <c r="TO67" s="16"/>
      <c r="TP67" s="16"/>
      <c r="TQ67" s="16"/>
      <c r="TR67" s="16"/>
      <c r="TS67" s="16"/>
      <c r="TT67" s="16"/>
      <c r="TU67" s="16"/>
      <c r="TV67" s="16"/>
      <c r="TW67" s="16"/>
      <c r="TX67" s="16"/>
      <c r="TY67" s="16"/>
      <c r="TZ67" s="16"/>
      <c r="UA67" s="16"/>
      <c r="UB67" s="16"/>
      <c r="UC67" s="16"/>
      <c r="UD67" s="16"/>
      <c r="UE67" s="16"/>
      <c r="UF67" s="16"/>
      <c r="UG67" s="16"/>
      <c r="UH67" s="16"/>
      <c r="UI67" s="16"/>
      <c r="UJ67" s="16"/>
      <c r="UK67" s="16"/>
      <c r="UL67" s="16"/>
      <c r="UM67" s="16"/>
      <c r="UN67" s="16"/>
      <c r="UO67" s="16"/>
      <c r="UP67" s="16"/>
      <c r="UQ67" s="16"/>
      <c r="UR67" s="16"/>
      <c r="US67" s="16"/>
      <c r="UT67" s="16"/>
      <c r="UU67" s="16"/>
      <c r="UV67" s="16"/>
      <c r="UW67" s="16"/>
      <c r="UX67" s="16"/>
      <c r="UY67" s="16"/>
      <c r="UZ67" s="16"/>
      <c r="VA67" s="16"/>
      <c r="VB67" s="16"/>
      <c r="VC67" s="16"/>
      <c r="VD67" s="16"/>
      <c r="VE67" s="16"/>
      <c r="VF67" s="16"/>
      <c r="VG67" s="16"/>
      <c r="VH67" s="16"/>
      <c r="VI67" s="16"/>
      <c r="VJ67" s="16"/>
      <c r="VK67" s="16"/>
      <c r="VL67" s="16"/>
      <c r="VM67" s="16"/>
      <c r="VN67" s="16"/>
      <c r="VO67" s="16"/>
      <c r="VP67" s="16"/>
      <c r="VQ67" s="16"/>
      <c r="VR67" s="16"/>
      <c r="VS67" s="16"/>
      <c r="VT67" s="16"/>
      <c r="VU67" s="16"/>
      <c r="VV67" s="16"/>
      <c r="VW67" s="16"/>
      <c r="VX67" s="16"/>
      <c r="VY67" s="16"/>
      <c r="VZ67" s="16"/>
      <c r="WA67" s="16"/>
      <c r="WB67" s="16"/>
      <c r="WC67" s="16"/>
      <c r="WD67" s="16"/>
      <c r="WE67" s="16"/>
      <c r="WF67" s="16"/>
      <c r="WG67" s="16"/>
      <c r="WH67" s="16"/>
      <c r="WI67" s="16"/>
      <c r="WJ67" s="16"/>
      <c r="WK67" s="16"/>
      <c r="WL67" s="16"/>
      <c r="WM67" s="16"/>
      <c r="WN67" s="16"/>
      <c r="WO67" s="16"/>
      <c r="WP67" s="16"/>
      <c r="WQ67" s="16"/>
      <c r="WR67" s="16"/>
      <c r="WS67" s="16"/>
      <c r="WT67" s="16"/>
      <c r="WU67" s="16"/>
      <c r="WV67" s="16"/>
      <c r="WW67" s="16"/>
      <c r="WX67" s="16"/>
      <c r="WY67" s="16"/>
      <c r="WZ67" s="16"/>
      <c r="XA67" s="16"/>
      <c r="XB67" s="16"/>
      <c r="XC67" s="16"/>
      <c r="XD67" s="16"/>
      <c r="XE67" s="16"/>
      <c r="XF67" s="16"/>
      <c r="XG67" s="16"/>
      <c r="XH67" s="16"/>
      <c r="XI67" s="16"/>
      <c r="XJ67" s="16"/>
      <c r="XK67" s="16"/>
      <c r="XL67" s="16"/>
      <c r="XM67" s="16"/>
      <c r="XN67" s="16"/>
      <c r="XO67" s="16"/>
      <c r="XP67" s="16"/>
      <c r="XQ67" s="16"/>
      <c r="XR67" s="16"/>
      <c r="XS67" s="16"/>
      <c r="XT67" s="16"/>
      <c r="XU67" s="16"/>
      <c r="XV67" s="16"/>
      <c r="XW67" s="16"/>
      <c r="XX67" s="16"/>
      <c r="XY67" s="16"/>
      <c r="XZ67" s="16"/>
      <c r="YA67" s="16"/>
      <c r="YB67" s="16"/>
      <c r="YC67" s="16"/>
      <c r="YD67" s="16"/>
      <c r="YE67" s="16"/>
      <c r="YF67" s="16"/>
      <c r="YG67" s="16"/>
      <c r="YH67" s="16"/>
      <c r="YI67" s="16"/>
      <c r="YJ67" s="16"/>
      <c r="YK67" s="16"/>
      <c r="YL67" s="16"/>
      <c r="YM67" s="16"/>
      <c r="YN67" s="16"/>
      <c r="YO67" s="16"/>
      <c r="YP67" s="16"/>
      <c r="YQ67" s="16"/>
      <c r="YR67" s="16"/>
      <c r="YS67" s="16"/>
      <c r="YT67" s="16"/>
      <c r="YU67" s="16"/>
      <c r="YV67" s="16"/>
      <c r="YW67" s="16"/>
      <c r="YX67" s="16"/>
      <c r="YY67" s="16"/>
      <c r="YZ67" s="16"/>
      <c r="ZA67" s="16"/>
      <c r="ZB67" s="16"/>
      <c r="ZC67" s="16"/>
      <c r="ZD67" s="16"/>
      <c r="ZE67" s="16"/>
      <c r="ZF67" s="16"/>
      <c r="ZG67" s="16"/>
      <c r="ZH67" s="16"/>
      <c r="ZI67" s="16"/>
      <c r="ZJ67" s="16"/>
      <c r="ZK67" s="16"/>
      <c r="ZL67" s="16"/>
      <c r="ZM67" s="16"/>
      <c r="ZN67" s="16"/>
      <c r="ZO67" s="16"/>
      <c r="ZP67" s="16"/>
      <c r="ZQ67" s="16"/>
      <c r="ZR67" s="16"/>
      <c r="ZS67" s="16"/>
      <c r="ZT67" s="16"/>
      <c r="ZU67" s="16"/>
      <c r="ZV67" s="16"/>
      <c r="ZW67" s="16"/>
      <c r="ZX67" s="16"/>
      <c r="ZY67" s="16"/>
      <c r="ZZ67" s="16"/>
      <c r="AAA67" s="16"/>
      <c r="AAB67" s="16"/>
      <c r="AAC67" s="16"/>
      <c r="AAD67" s="16"/>
      <c r="AAE67" s="16"/>
      <c r="AAF67" s="16"/>
      <c r="AAG67" s="16"/>
      <c r="AAH67" s="16"/>
      <c r="AAI67" s="16"/>
      <c r="AAJ67" s="16"/>
      <c r="AAK67" s="16"/>
      <c r="AAL67" s="16"/>
      <c r="AAM67" s="16"/>
      <c r="AAN67" s="16"/>
      <c r="AAO67" s="16"/>
      <c r="AAP67" s="16"/>
      <c r="AAQ67" s="16"/>
      <c r="AAR67" s="16"/>
      <c r="AAS67" s="16"/>
      <c r="AAT67" s="16"/>
      <c r="AAU67" s="16"/>
      <c r="AAV67" s="16"/>
      <c r="AAW67" s="16"/>
      <c r="AAX67" s="16"/>
      <c r="AAY67" s="16"/>
      <c r="AAZ67" s="16"/>
      <c r="ABA67" s="16"/>
      <c r="ABB67" s="16"/>
      <c r="ABC67" s="16"/>
      <c r="ABD67" s="16"/>
      <c r="ABE67" s="16"/>
      <c r="ABF67" s="16"/>
      <c r="ABG67" s="16"/>
      <c r="ABH67" s="16"/>
      <c r="ABI67" s="16"/>
      <c r="ABJ67" s="16"/>
      <c r="ABK67" s="16"/>
      <c r="ABL67" s="16"/>
      <c r="ABM67" s="16"/>
      <c r="ABN67" s="16"/>
      <c r="ABO67" s="16"/>
      <c r="ABP67" s="16"/>
      <c r="ABQ67" s="16"/>
      <c r="ABR67" s="16"/>
      <c r="ABS67" s="16"/>
      <c r="ABT67" s="16"/>
      <c r="ABU67" s="16"/>
      <c r="ABV67" s="16"/>
      <c r="ABW67" s="16"/>
      <c r="ABX67" s="16"/>
      <c r="ABY67" s="16"/>
      <c r="ABZ67" s="16"/>
      <c r="ACA67" s="16"/>
      <c r="ACB67" s="16"/>
      <c r="ACC67" s="16"/>
      <c r="ACD67" s="16"/>
      <c r="ACE67" s="16"/>
      <c r="ACF67" s="16"/>
      <c r="ACG67" s="16"/>
      <c r="ACH67" s="16"/>
      <c r="ACI67" s="16"/>
      <c r="ACJ67" s="16"/>
      <c r="ACK67" s="16"/>
      <c r="ACL67" s="16"/>
      <c r="ACM67" s="16"/>
      <c r="ACN67" s="16"/>
      <c r="ACO67" s="16"/>
      <c r="ACP67" s="16"/>
      <c r="ACQ67" s="16"/>
      <c r="ACR67" s="16"/>
      <c r="ACS67" s="16"/>
      <c r="ACT67" s="16"/>
      <c r="ACU67" s="16"/>
      <c r="ACV67" s="16"/>
      <c r="ACW67" s="16"/>
      <c r="ACX67" s="16"/>
      <c r="ACY67" s="16"/>
      <c r="ACZ67" s="16"/>
      <c r="ADA67" s="16"/>
      <c r="ADB67" s="16"/>
      <c r="ADC67" s="16"/>
      <c r="ADD67" s="16"/>
      <c r="ADE67" s="16"/>
      <c r="ADF67" s="16"/>
      <c r="ADG67" s="16"/>
      <c r="ADH67" s="16"/>
      <c r="ADI67" s="16"/>
      <c r="ADJ67" s="16"/>
      <c r="ADK67" s="16"/>
      <c r="ADL67" s="16"/>
      <c r="ADM67" s="16"/>
      <c r="ADN67" s="16"/>
      <c r="ADO67" s="16"/>
      <c r="ADP67" s="16"/>
      <c r="ADQ67" s="16"/>
      <c r="ADR67" s="16"/>
      <c r="ADS67" s="16"/>
      <c r="ADT67" s="16"/>
      <c r="ADU67" s="16"/>
      <c r="ADV67" s="16"/>
      <c r="ADW67" s="16"/>
      <c r="ADX67" s="16"/>
      <c r="ADY67" s="16"/>
      <c r="ADZ67" s="16"/>
      <c r="AEA67" s="16"/>
      <c r="AEB67" s="16"/>
      <c r="AEC67" s="16"/>
      <c r="AED67" s="16"/>
      <c r="AEE67" s="16"/>
      <c r="AEF67" s="16"/>
      <c r="AEG67" s="16"/>
      <c r="AEH67" s="16"/>
      <c r="AEI67" s="16"/>
      <c r="AEJ67" s="16"/>
      <c r="AEK67" s="16"/>
      <c r="AEL67" s="16"/>
      <c r="AEM67" s="16"/>
      <c r="AEN67" s="16"/>
      <c r="AEO67" s="16"/>
      <c r="AEP67" s="16"/>
      <c r="AEQ67" s="16"/>
      <c r="AER67" s="16"/>
      <c r="AES67" s="16"/>
      <c r="AET67" s="16"/>
      <c r="AEU67" s="16"/>
      <c r="AEV67" s="16"/>
      <c r="AEW67" s="16"/>
      <c r="AEX67" s="16"/>
      <c r="AEY67" s="16"/>
      <c r="AEZ67" s="16"/>
      <c r="AFA67" s="16"/>
      <c r="AFB67" s="16"/>
      <c r="AFC67" s="16"/>
      <c r="AFD67" s="16"/>
      <c r="AFE67" s="16"/>
      <c r="AFF67" s="16"/>
      <c r="AFG67" s="16"/>
      <c r="AFH67" s="16"/>
      <c r="AFI67" s="16"/>
      <c r="AFJ67" s="16"/>
      <c r="AFK67" s="16"/>
      <c r="AFL67" s="16"/>
      <c r="AFM67" s="16"/>
      <c r="AFN67" s="16"/>
      <c r="AFO67" s="16"/>
      <c r="AFP67" s="16"/>
      <c r="AFQ67" s="16"/>
      <c r="AFR67" s="16"/>
      <c r="AFS67" s="16"/>
      <c r="AFT67" s="16"/>
      <c r="AFU67" s="16"/>
      <c r="AFV67" s="16"/>
      <c r="AFW67" s="16"/>
      <c r="AFX67" s="16"/>
      <c r="AFY67" s="16"/>
      <c r="AFZ67" s="16"/>
      <c r="AGA67" s="16"/>
      <c r="AGB67" s="16"/>
      <c r="AGC67" s="16"/>
      <c r="AGD67" s="16"/>
      <c r="AGE67" s="16"/>
      <c r="AGF67" s="16"/>
      <c r="AGG67" s="16"/>
      <c r="AGH67" s="16"/>
      <c r="AGI67" s="16"/>
      <c r="AGJ67" s="16"/>
      <c r="AGK67" s="16"/>
      <c r="AGL67" s="16"/>
      <c r="AGM67" s="16"/>
      <c r="AGN67" s="16"/>
      <c r="AGO67" s="16"/>
      <c r="AGP67" s="16"/>
      <c r="AGQ67" s="16"/>
      <c r="AGR67" s="16"/>
      <c r="AGS67" s="16"/>
      <c r="AGT67" s="16"/>
      <c r="AGU67" s="16"/>
      <c r="AGV67" s="16"/>
      <c r="AGW67" s="16"/>
      <c r="AGX67" s="16"/>
      <c r="AGY67" s="16"/>
      <c r="AGZ67" s="16"/>
      <c r="AHA67" s="16"/>
      <c r="AHB67" s="16"/>
      <c r="AHC67" s="16"/>
      <c r="AHD67" s="16"/>
      <c r="AHE67" s="16"/>
      <c r="AHF67" s="16"/>
      <c r="AHG67" s="16"/>
      <c r="AHH67" s="16"/>
      <c r="AHI67" s="16"/>
      <c r="AHJ67" s="16"/>
      <c r="AHK67" s="16"/>
      <c r="AHL67" s="16"/>
      <c r="AHM67" s="16"/>
      <c r="AHN67" s="16"/>
      <c r="AHO67" s="16"/>
      <c r="AHP67" s="16"/>
      <c r="AHQ67" s="16"/>
      <c r="AHR67" s="16"/>
      <c r="AHS67" s="16"/>
      <c r="AHT67" s="16"/>
      <c r="AHU67" s="16"/>
      <c r="AHV67" s="16"/>
      <c r="AHW67" s="16"/>
      <c r="AHX67" s="16"/>
      <c r="AHY67" s="16"/>
      <c r="AHZ67" s="16"/>
      <c r="AIA67" s="16"/>
      <c r="AIB67" s="16"/>
      <c r="AIC67" s="16"/>
      <c r="AID67" s="16"/>
      <c r="AIE67" s="16"/>
      <c r="AIF67" s="16"/>
      <c r="AIG67" s="16"/>
      <c r="AIH67" s="16"/>
      <c r="AII67" s="16"/>
      <c r="AIJ67" s="16"/>
      <c r="AIK67" s="16"/>
      <c r="AIL67" s="16"/>
      <c r="AIM67" s="16"/>
      <c r="AIN67" s="16"/>
      <c r="AIO67" s="16"/>
      <c r="AIP67" s="16"/>
      <c r="AIQ67" s="16"/>
      <c r="AIR67" s="16"/>
      <c r="AIS67" s="16"/>
      <c r="AIT67" s="16"/>
      <c r="AIU67" s="16"/>
      <c r="AIV67" s="16"/>
      <c r="AIW67" s="16"/>
      <c r="AIX67" s="16"/>
      <c r="AIY67" s="16"/>
      <c r="AIZ67" s="16"/>
      <c r="AJA67" s="16"/>
      <c r="AJB67" s="16"/>
      <c r="AJC67" s="16"/>
      <c r="AJD67" s="16"/>
      <c r="AJE67" s="16"/>
      <c r="AJF67" s="16"/>
      <c r="AJG67" s="16"/>
      <c r="AJH67" s="16"/>
      <c r="AJI67" s="16"/>
      <c r="AJJ67" s="16"/>
      <c r="AJK67" s="16"/>
      <c r="AJL67" s="16"/>
      <c r="AJM67" s="16"/>
      <c r="AJN67" s="16"/>
      <c r="AJO67" s="16"/>
      <c r="AJP67" s="16"/>
      <c r="AJQ67" s="16"/>
      <c r="AJR67" s="16"/>
      <c r="AJS67" s="16"/>
      <c r="AJT67" s="16"/>
      <c r="AJU67" s="16"/>
      <c r="AJV67" s="16"/>
      <c r="AJW67" s="16"/>
      <c r="AJX67" s="16"/>
      <c r="AJY67" s="16"/>
      <c r="AJZ67" s="16"/>
      <c r="AKA67" s="16"/>
      <c r="AKB67" s="16"/>
      <c r="AKC67" s="16"/>
      <c r="AKD67" s="16"/>
      <c r="AKE67" s="16"/>
      <c r="AKF67" s="16"/>
      <c r="AKG67" s="16"/>
      <c r="AKH67" s="16"/>
      <c r="AKI67" s="16"/>
      <c r="AKJ67" s="16"/>
      <c r="AKK67" s="16"/>
      <c r="AKL67" s="16"/>
      <c r="AKM67" s="16"/>
      <c r="AKN67" s="16"/>
      <c r="AKO67" s="16"/>
      <c r="AKP67" s="16"/>
      <c r="AKQ67" s="16"/>
      <c r="AKR67" s="16"/>
      <c r="AKS67" s="16"/>
      <c r="AKT67" s="16"/>
      <c r="AKU67" s="16"/>
      <c r="AKV67" s="16"/>
      <c r="AKW67" s="16"/>
      <c r="AKX67" s="16"/>
      <c r="AKY67" s="16"/>
      <c r="AKZ67" s="16"/>
      <c r="ALA67" s="16"/>
      <c r="ALB67" s="16"/>
      <c r="ALC67" s="16"/>
      <c r="ALD67" s="16"/>
      <c r="ALE67" s="16"/>
      <c r="ALF67" s="16"/>
      <c r="ALG67" s="16"/>
      <c r="ALH67" s="16"/>
      <c r="ALI67" s="16"/>
      <c r="ALJ67" s="16"/>
      <c r="ALK67" s="16"/>
      <c r="ALL67" s="16"/>
      <c r="ALM67" s="16"/>
      <c r="ALN67" s="16"/>
      <c r="ALO67" s="16"/>
      <c r="ALP67" s="16"/>
      <c r="ALQ67" s="16"/>
      <c r="ALR67" s="16"/>
      <c r="ALS67" s="16"/>
      <c r="ALT67" s="16"/>
      <c r="ALU67" s="16"/>
      <c r="ALV67" s="16"/>
      <c r="ALW67" s="16"/>
      <c r="ALX67" s="16"/>
      <c r="ALY67" s="16"/>
      <c r="ALZ67" s="16"/>
      <c r="AMA67" s="16"/>
      <c r="AMB67" s="16"/>
      <c r="AMC67" s="16"/>
      <c r="AMD67" s="16"/>
      <c r="AME67" s="16"/>
      <c r="AMF67" s="16"/>
      <c r="AMG67" s="16"/>
      <c r="AMH67" s="16"/>
      <c r="AMI67" s="16"/>
      <c r="AMJ67" s="16"/>
      <c r="AMK67" s="16"/>
      <c r="AML67" s="16"/>
      <c r="AMM67" s="16"/>
      <c r="AMN67" s="16"/>
      <c r="AMO67" s="16"/>
      <c r="AMP67" s="16"/>
      <c r="AMQ67" s="16"/>
      <c r="AMR67" s="16"/>
      <c r="AMS67" s="16"/>
      <c r="AMT67" s="16"/>
      <c r="AMU67" s="16"/>
      <c r="AMV67" s="16"/>
      <c r="AMW67" s="16"/>
      <c r="AMX67" s="16"/>
      <c r="AMY67" s="16"/>
      <c r="AMZ67" s="16"/>
      <c r="ANA67" s="16"/>
      <c r="ANB67" s="16"/>
      <c r="ANC67" s="16"/>
      <c r="AND67" s="16"/>
      <c r="ANE67" s="16"/>
      <c r="ANF67" s="16"/>
      <c r="ANG67" s="16"/>
      <c r="ANH67" s="16"/>
      <c r="ANI67" s="16"/>
      <c r="ANJ67" s="16"/>
      <c r="ANK67" s="16"/>
      <c r="ANL67" s="16"/>
      <c r="ANM67" s="16"/>
      <c r="ANN67" s="16"/>
      <c r="ANO67" s="16"/>
      <c r="ANP67" s="16"/>
      <c r="ANQ67" s="16"/>
      <c r="ANR67" s="16"/>
      <c r="ANS67" s="16"/>
      <c r="ANT67" s="16"/>
      <c r="ANU67" s="16"/>
      <c r="ANV67" s="16"/>
      <c r="ANW67" s="16"/>
      <c r="ANX67" s="16"/>
      <c r="ANY67" s="16"/>
      <c r="ANZ67" s="16"/>
      <c r="AOA67" s="16"/>
      <c r="AOB67" s="16"/>
      <c r="AOC67" s="16"/>
      <c r="AOD67" s="16"/>
      <c r="AOE67" s="16"/>
      <c r="AOF67" s="16"/>
      <c r="AOG67" s="16"/>
      <c r="AOH67" s="16"/>
      <c r="AOI67" s="16"/>
      <c r="AOJ67" s="16"/>
      <c r="AOK67" s="16"/>
      <c r="AOL67" s="16"/>
      <c r="AOM67" s="16"/>
      <c r="AON67" s="16"/>
      <c r="AOO67" s="16"/>
      <c r="AOP67" s="16"/>
      <c r="AOQ67" s="16"/>
      <c r="AOR67" s="16"/>
      <c r="AOS67" s="16"/>
      <c r="AOT67" s="16"/>
      <c r="AOU67" s="16"/>
      <c r="AOV67" s="16"/>
      <c r="AOW67" s="16"/>
      <c r="AOX67" s="16"/>
      <c r="AOY67" s="16"/>
      <c r="AOZ67" s="16"/>
      <c r="APA67" s="16"/>
      <c r="APB67" s="16"/>
      <c r="APC67" s="16"/>
      <c r="APD67" s="16"/>
      <c r="APE67" s="16"/>
      <c r="APF67" s="16"/>
      <c r="APG67" s="16"/>
      <c r="APH67" s="16"/>
      <c r="API67" s="16"/>
      <c r="APJ67" s="16"/>
      <c r="APK67" s="16"/>
      <c r="APL67" s="16"/>
      <c r="APM67" s="16"/>
      <c r="APN67" s="16"/>
      <c r="APO67" s="16"/>
      <c r="APP67" s="16"/>
      <c r="APQ67" s="16"/>
      <c r="APR67" s="16"/>
      <c r="APS67" s="16"/>
      <c r="APT67" s="16"/>
      <c r="APU67" s="16"/>
      <c r="APV67" s="16"/>
      <c r="APW67" s="16"/>
      <c r="APX67" s="16"/>
      <c r="APY67" s="16"/>
      <c r="APZ67" s="16"/>
      <c r="AQA67" s="16"/>
      <c r="AQB67" s="16"/>
      <c r="AQC67" s="16"/>
      <c r="AQD67" s="16"/>
      <c r="AQE67" s="16"/>
      <c r="AQF67" s="16"/>
      <c r="AQG67" s="16"/>
      <c r="AQH67" s="16"/>
      <c r="AQI67" s="16"/>
      <c r="AQJ67" s="16"/>
      <c r="AQK67" s="16"/>
      <c r="AQL67" s="16"/>
      <c r="AQM67" s="16"/>
      <c r="AQN67" s="16"/>
      <c r="AQO67" s="16"/>
      <c r="AQP67" s="16"/>
      <c r="AQQ67" s="16"/>
      <c r="AQR67" s="16"/>
      <c r="AQS67" s="16"/>
      <c r="AQT67" s="16"/>
      <c r="AQU67" s="16"/>
      <c r="AQV67" s="16"/>
      <c r="AQW67" s="16"/>
      <c r="AQX67" s="16"/>
      <c r="AQY67" s="16"/>
      <c r="AQZ67" s="16"/>
      <c r="ARA67" s="16"/>
      <c r="ARB67" s="16"/>
      <c r="ARC67" s="16"/>
      <c r="ARD67" s="16"/>
      <c r="ARE67" s="16"/>
      <c r="ARF67" s="16"/>
      <c r="ARG67" s="16"/>
      <c r="ARH67" s="16"/>
      <c r="ARI67" s="16"/>
      <c r="ARJ67" s="16"/>
      <c r="ARK67" s="16"/>
      <c r="ARL67" s="16"/>
      <c r="ARM67" s="16"/>
      <c r="ARN67" s="16"/>
      <c r="ARO67" s="16"/>
      <c r="ARP67" s="16"/>
      <c r="ARQ67" s="16"/>
      <c r="ARR67" s="16"/>
      <c r="ARS67" s="16"/>
      <c r="ART67" s="16"/>
      <c r="ARU67" s="16"/>
      <c r="ARV67" s="16"/>
      <c r="ARW67" s="16"/>
      <c r="ARX67" s="16"/>
      <c r="ARY67" s="16"/>
      <c r="ARZ67" s="16"/>
      <c r="ASA67" s="16"/>
      <c r="ASB67" s="16"/>
      <c r="ASC67" s="16"/>
      <c r="ASD67" s="16"/>
      <c r="ASE67" s="16"/>
      <c r="ASF67" s="16"/>
      <c r="ASG67" s="16"/>
      <c r="ASH67" s="16"/>
      <c r="ASI67" s="16"/>
      <c r="ASJ67" s="16"/>
      <c r="ASK67" s="16"/>
      <c r="ASL67" s="16"/>
      <c r="ASM67" s="16"/>
      <c r="ASN67" s="16"/>
      <c r="ASO67" s="16"/>
      <c r="ASP67" s="16"/>
      <c r="ASQ67" s="16"/>
      <c r="ASR67" s="16"/>
      <c r="ASS67" s="16"/>
      <c r="AST67" s="16"/>
      <c r="ASU67" s="16"/>
      <c r="ASV67" s="16"/>
      <c r="ASW67" s="16"/>
      <c r="ASX67" s="16"/>
      <c r="ASY67" s="16"/>
      <c r="ASZ67" s="16"/>
      <c r="ATA67" s="16"/>
      <c r="ATB67" s="16"/>
      <c r="ATC67" s="16"/>
      <c r="ATD67" s="16"/>
      <c r="ATE67" s="16"/>
      <c r="ATF67" s="16"/>
      <c r="ATG67" s="16"/>
      <c r="ATH67" s="16"/>
      <c r="ATI67" s="16"/>
      <c r="ATJ67" s="16"/>
      <c r="ATK67" s="16"/>
      <c r="ATL67" s="16"/>
      <c r="ATM67" s="16"/>
      <c r="ATN67" s="16"/>
      <c r="ATO67" s="16"/>
      <c r="ATP67" s="16"/>
      <c r="ATQ67" s="16"/>
      <c r="ATR67" s="16"/>
      <c r="ATS67" s="16"/>
      <c r="ATT67" s="16"/>
      <c r="ATU67" s="16"/>
      <c r="ATV67" s="16"/>
      <c r="ATW67" s="16"/>
      <c r="ATX67" s="16"/>
      <c r="ATY67" s="16"/>
      <c r="ATZ67" s="16"/>
      <c r="AUA67" s="16"/>
      <c r="AUB67" s="16"/>
      <c r="AUC67" s="16"/>
      <c r="AUD67" s="16"/>
      <c r="AUE67" s="16"/>
      <c r="AUF67" s="16"/>
      <c r="AUG67" s="16"/>
      <c r="AUH67" s="16"/>
      <c r="AUI67" s="16"/>
      <c r="AUJ67" s="16"/>
      <c r="AUK67" s="16"/>
      <c r="AUL67" s="16"/>
      <c r="AUM67" s="16"/>
      <c r="AUN67" s="16"/>
      <c r="AUO67" s="16"/>
      <c r="AUP67" s="16"/>
      <c r="AUQ67" s="16"/>
      <c r="AUR67" s="16"/>
      <c r="AUS67" s="16"/>
      <c r="AUT67" s="16"/>
      <c r="AUU67" s="16"/>
      <c r="AUV67" s="16"/>
      <c r="AUW67" s="16"/>
      <c r="AUX67" s="16"/>
      <c r="AUY67" s="16"/>
      <c r="AUZ67" s="16"/>
      <c r="AVA67" s="16"/>
      <c r="AVB67" s="16"/>
      <c r="AVC67" s="16"/>
      <c r="AVD67" s="16"/>
      <c r="AVE67" s="16"/>
      <c r="AVF67" s="16"/>
      <c r="AVG67" s="16"/>
      <c r="AVH67" s="16"/>
      <c r="AVI67" s="16"/>
      <c r="AVJ67" s="16"/>
      <c r="AVK67" s="16"/>
      <c r="AVL67" s="16"/>
      <c r="AVM67" s="16"/>
      <c r="AVN67" s="16"/>
      <c r="AVO67" s="16"/>
      <c r="AVP67" s="16"/>
      <c r="AVQ67" s="16"/>
      <c r="AVR67" s="16"/>
      <c r="AVS67" s="16"/>
      <c r="AVT67" s="16"/>
      <c r="AVU67" s="16"/>
      <c r="AVV67" s="16"/>
      <c r="AVW67" s="16"/>
      <c r="AVX67" s="16"/>
      <c r="AVY67" s="16"/>
      <c r="AVZ67" s="16"/>
      <c r="AWA67" s="16"/>
      <c r="AWB67" s="16"/>
      <c r="AWC67" s="16"/>
      <c r="AWD67" s="16"/>
      <c r="AWE67" s="16"/>
      <c r="AWF67" s="16"/>
      <c r="AWG67" s="16"/>
      <c r="AWH67" s="16"/>
      <c r="AWI67" s="16"/>
      <c r="AWJ67" s="16"/>
      <c r="AWK67" s="16"/>
      <c r="AWL67" s="16"/>
      <c r="AWM67" s="16"/>
      <c r="AWN67" s="16"/>
      <c r="AWO67" s="16"/>
      <c r="AWP67" s="16"/>
      <c r="AWQ67" s="16"/>
      <c r="AWR67" s="16"/>
      <c r="AWS67" s="16"/>
      <c r="AWT67" s="16"/>
      <c r="AWU67" s="16"/>
      <c r="AWV67" s="16"/>
      <c r="AWW67" s="16"/>
      <c r="AWX67" s="16"/>
      <c r="AWY67" s="16"/>
      <c r="AWZ67" s="16"/>
      <c r="AXA67" s="16"/>
      <c r="AXB67" s="16"/>
      <c r="AXC67" s="16"/>
      <c r="AXD67" s="16"/>
      <c r="AXE67" s="16"/>
      <c r="AXF67" s="16"/>
      <c r="AXG67" s="16"/>
      <c r="AXH67" s="16"/>
      <c r="AXI67" s="16"/>
      <c r="AXJ67" s="16"/>
      <c r="AXK67" s="16"/>
      <c r="AXL67" s="16"/>
      <c r="AXM67" s="16"/>
      <c r="AXN67" s="16"/>
      <c r="AXO67" s="16"/>
      <c r="AXP67" s="16"/>
      <c r="AXQ67" s="16"/>
      <c r="AXR67" s="16"/>
      <c r="AXS67" s="16"/>
      <c r="AXT67" s="16"/>
      <c r="AXU67" s="16"/>
      <c r="AXV67" s="16"/>
      <c r="AXW67" s="16"/>
      <c r="AXX67" s="16"/>
      <c r="AXY67" s="16"/>
      <c r="AXZ67" s="16"/>
      <c r="AYA67" s="16"/>
      <c r="AYB67" s="16"/>
      <c r="AYC67" s="16"/>
      <c r="AYD67" s="16"/>
      <c r="AYE67" s="16"/>
      <c r="AYF67" s="16"/>
      <c r="AYG67" s="16"/>
      <c r="AYH67" s="16"/>
      <c r="AYI67" s="16"/>
      <c r="AYJ67" s="16"/>
      <c r="AYK67" s="16"/>
      <c r="AYL67" s="16"/>
      <c r="AYM67" s="16"/>
      <c r="AYN67" s="16"/>
      <c r="AYO67" s="16"/>
      <c r="AYP67" s="16"/>
      <c r="AYQ67" s="16"/>
      <c r="AYR67" s="16"/>
      <c r="AYS67" s="16"/>
      <c r="AYT67" s="16"/>
      <c r="AYU67" s="16"/>
      <c r="AYV67" s="16"/>
      <c r="AYW67" s="16"/>
      <c r="AYX67" s="16"/>
      <c r="AYY67" s="16"/>
      <c r="AYZ67" s="16"/>
      <c r="AZA67" s="16"/>
      <c r="AZB67" s="16"/>
      <c r="AZC67" s="16"/>
      <c r="AZD67" s="16"/>
      <c r="AZE67" s="16"/>
      <c r="AZF67" s="16"/>
      <c r="AZG67" s="16"/>
      <c r="AZH67" s="16"/>
      <c r="AZI67" s="16"/>
      <c r="AZJ67" s="16"/>
      <c r="AZK67" s="16"/>
      <c r="AZL67" s="16"/>
      <c r="AZM67" s="16"/>
      <c r="AZN67" s="16"/>
      <c r="AZO67" s="16"/>
      <c r="AZP67" s="16"/>
      <c r="AZQ67" s="16"/>
      <c r="AZR67" s="16"/>
      <c r="AZS67" s="16"/>
      <c r="AZT67" s="16"/>
      <c r="AZU67" s="16"/>
      <c r="AZV67" s="16"/>
      <c r="AZW67" s="16"/>
      <c r="AZX67" s="16"/>
      <c r="AZY67" s="16"/>
      <c r="AZZ67" s="16"/>
      <c r="BAA67" s="16"/>
      <c r="BAB67" s="16"/>
      <c r="BAC67" s="16"/>
      <c r="BAD67" s="16"/>
      <c r="BAE67" s="16"/>
      <c r="BAF67" s="16"/>
      <c r="BAG67" s="16"/>
      <c r="BAH67" s="16"/>
      <c r="BAI67" s="16"/>
      <c r="BAJ67" s="16"/>
      <c r="BAK67" s="16"/>
      <c r="BAL67" s="16"/>
      <c r="BAM67" s="16"/>
      <c r="BAN67" s="16"/>
      <c r="BAO67" s="16"/>
      <c r="BAP67" s="16"/>
      <c r="BAQ67" s="16"/>
      <c r="BAR67" s="16"/>
      <c r="BAS67" s="16"/>
      <c r="BAT67" s="16"/>
      <c r="BAU67" s="16"/>
      <c r="BAV67" s="16"/>
      <c r="BAW67" s="16"/>
      <c r="BAX67" s="16"/>
      <c r="BAY67" s="16"/>
      <c r="BAZ67" s="16"/>
      <c r="BBA67" s="16"/>
      <c r="BBB67" s="16"/>
      <c r="BBC67" s="16"/>
      <c r="BBD67" s="16"/>
      <c r="BBE67" s="16"/>
      <c r="BBF67" s="16"/>
      <c r="BBG67" s="16"/>
      <c r="BBH67" s="16"/>
      <c r="BBI67" s="16"/>
      <c r="BBJ67" s="16"/>
      <c r="BBK67" s="16"/>
      <c r="BBL67" s="16"/>
      <c r="BBM67" s="16"/>
      <c r="BBN67" s="16"/>
      <c r="BBO67" s="16"/>
      <c r="BBP67" s="16"/>
      <c r="BBQ67" s="16"/>
      <c r="BBR67" s="16"/>
      <c r="BBS67" s="16"/>
      <c r="BBT67" s="16"/>
      <c r="BBU67" s="16"/>
      <c r="BBV67" s="16"/>
      <c r="BBW67" s="16"/>
      <c r="BBX67" s="16"/>
      <c r="BBY67" s="16"/>
      <c r="BBZ67" s="16"/>
      <c r="BCA67" s="16"/>
      <c r="BCB67" s="16"/>
      <c r="BCC67" s="16"/>
      <c r="BCD67" s="16"/>
      <c r="BCE67" s="16"/>
      <c r="BCF67" s="16"/>
      <c r="BCG67" s="16"/>
      <c r="BCH67" s="16"/>
      <c r="BCI67" s="16"/>
      <c r="BCJ67" s="16"/>
      <c r="BCK67" s="16"/>
      <c r="BCL67" s="16"/>
      <c r="BCM67" s="16"/>
      <c r="BCN67" s="16"/>
      <c r="BCO67" s="16"/>
      <c r="BCP67" s="16"/>
      <c r="BCQ67" s="16"/>
      <c r="BCR67" s="16"/>
      <c r="BCS67" s="16"/>
      <c r="BCT67" s="16"/>
      <c r="BCU67" s="16"/>
      <c r="BCV67" s="16"/>
      <c r="BCW67" s="16"/>
      <c r="BCX67" s="16"/>
      <c r="BCY67" s="16"/>
      <c r="BCZ67" s="16"/>
      <c r="BDA67" s="16"/>
      <c r="BDB67" s="16"/>
      <c r="BDC67" s="16"/>
      <c r="BDD67" s="16"/>
      <c r="BDE67" s="16"/>
      <c r="BDF67" s="16"/>
      <c r="BDG67" s="16"/>
      <c r="BDH67" s="16"/>
      <c r="BDI67" s="16"/>
      <c r="BDJ67" s="16"/>
      <c r="BDK67" s="16"/>
      <c r="BDL67" s="16"/>
      <c r="BDM67" s="16"/>
      <c r="BDN67" s="16"/>
      <c r="BDO67" s="16"/>
      <c r="BDP67" s="16"/>
      <c r="BDQ67" s="16"/>
      <c r="BDR67" s="16"/>
      <c r="BDS67" s="16"/>
      <c r="BDT67" s="16"/>
      <c r="BDU67" s="16"/>
      <c r="BDV67" s="16"/>
      <c r="BDW67" s="16"/>
      <c r="BDX67" s="16"/>
      <c r="BDY67" s="16"/>
      <c r="BDZ67" s="16"/>
      <c r="BEA67" s="16"/>
      <c r="BEB67" s="16"/>
      <c r="BEC67" s="16"/>
      <c r="BED67" s="16"/>
      <c r="BEE67" s="16"/>
      <c r="BEF67" s="16"/>
      <c r="BEG67" s="16"/>
      <c r="BEH67" s="16"/>
      <c r="BEI67" s="16"/>
      <c r="BEJ67" s="16"/>
      <c r="BEK67" s="16"/>
      <c r="BEL67" s="16"/>
      <c r="BEM67" s="16"/>
      <c r="BEN67" s="16"/>
      <c r="BEO67" s="16"/>
      <c r="BEP67" s="16"/>
      <c r="BEQ67" s="16"/>
      <c r="BER67" s="16"/>
      <c r="BES67" s="16"/>
      <c r="BET67" s="16"/>
      <c r="BEU67" s="16"/>
      <c r="BEV67" s="16"/>
      <c r="BEW67" s="16"/>
      <c r="BEX67" s="16"/>
      <c r="BEY67" s="16"/>
      <c r="BEZ67" s="16"/>
      <c r="BFA67" s="16"/>
      <c r="BFB67" s="16"/>
      <c r="BFC67" s="16"/>
      <c r="BFD67" s="16"/>
      <c r="BFE67" s="16"/>
      <c r="BFF67" s="16"/>
      <c r="BFG67" s="16"/>
      <c r="BFH67" s="16"/>
      <c r="BFI67" s="16"/>
      <c r="BFJ67" s="16"/>
      <c r="BFK67" s="16"/>
      <c r="BFL67" s="16"/>
      <c r="BFM67" s="16"/>
      <c r="BFN67" s="16"/>
      <c r="BFO67" s="16"/>
      <c r="BFP67" s="16"/>
      <c r="BFQ67" s="16"/>
      <c r="BFR67" s="16"/>
      <c r="BFS67" s="16"/>
      <c r="BFT67" s="16"/>
      <c r="BFU67" s="16"/>
      <c r="BFV67" s="16"/>
      <c r="BFW67" s="16"/>
      <c r="BFX67" s="16"/>
      <c r="BFY67" s="16"/>
      <c r="BFZ67" s="16"/>
      <c r="BGA67" s="16"/>
      <c r="BGB67" s="16"/>
      <c r="BGC67" s="16"/>
      <c r="BGD67" s="16"/>
      <c r="BGE67" s="16"/>
      <c r="BGF67" s="16"/>
      <c r="BGG67" s="16"/>
      <c r="BGH67" s="16"/>
      <c r="BGI67" s="16"/>
      <c r="BGJ67" s="16"/>
      <c r="BGK67" s="16"/>
      <c r="BGL67" s="16"/>
      <c r="BGM67" s="16"/>
      <c r="BGN67" s="16"/>
      <c r="BGO67" s="16"/>
      <c r="BGP67" s="16"/>
      <c r="BGQ67" s="16"/>
      <c r="BGR67" s="16"/>
      <c r="BGS67" s="16"/>
      <c r="BGT67" s="16"/>
      <c r="BGU67" s="16"/>
      <c r="BGV67" s="16"/>
      <c r="BGW67" s="16"/>
      <c r="BGX67" s="16"/>
      <c r="BGY67" s="16"/>
      <c r="BGZ67" s="16"/>
      <c r="BHA67" s="16"/>
      <c r="BHB67" s="16"/>
      <c r="BHC67" s="16"/>
      <c r="BHD67" s="16"/>
      <c r="BHE67" s="16"/>
      <c r="BHF67" s="16"/>
      <c r="BHG67" s="16"/>
      <c r="BHH67" s="16"/>
      <c r="BHI67" s="16"/>
      <c r="BHJ67" s="16"/>
      <c r="BHK67" s="16"/>
      <c r="BHL67" s="16"/>
      <c r="BHM67" s="16"/>
      <c r="BHN67" s="16"/>
      <c r="BHO67" s="16"/>
      <c r="BHP67" s="16"/>
      <c r="BHQ67" s="16"/>
      <c r="BHR67" s="16"/>
      <c r="BHS67" s="16"/>
      <c r="BHT67" s="16"/>
      <c r="BHU67" s="16"/>
      <c r="BHV67" s="16"/>
      <c r="BHW67" s="16"/>
      <c r="BHX67" s="16"/>
      <c r="BHY67" s="16"/>
      <c r="BHZ67" s="16"/>
      <c r="BIA67" s="16"/>
      <c r="BIB67" s="16"/>
      <c r="BIC67" s="16"/>
      <c r="BID67" s="16"/>
      <c r="BIE67" s="16"/>
      <c r="BIF67" s="16"/>
      <c r="BIG67" s="16"/>
      <c r="BIH67" s="16"/>
      <c r="BII67" s="16"/>
      <c r="BIJ67" s="16"/>
      <c r="BIK67" s="16"/>
      <c r="BIL67" s="16"/>
      <c r="BIM67" s="16"/>
      <c r="BIN67" s="16"/>
      <c r="BIO67" s="16"/>
      <c r="BIP67" s="16"/>
      <c r="BIQ67" s="16"/>
      <c r="BIR67" s="16"/>
      <c r="BIS67" s="16"/>
      <c r="BIT67" s="16"/>
      <c r="BIU67" s="16"/>
      <c r="BIV67" s="16"/>
      <c r="BIW67" s="16"/>
      <c r="BIX67" s="16"/>
      <c r="BIY67" s="16"/>
      <c r="BIZ67" s="16"/>
      <c r="BJA67" s="16"/>
      <c r="BJB67" s="16"/>
      <c r="BJC67" s="16"/>
      <c r="BJD67" s="16"/>
      <c r="BJE67" s="16"/>
      <c r="BJF67" s="16"/>
      <c r="BJG67" s="16"/>
      <c r="BJH67" s="16"/>
      <c r="BJI67" s="16"/>
      <c r="BJJ67" s="16"/>
      <c r="BJK67" s="16"/>
      <c r="BJL67" s="16"/>
      <c r="BJM67" s="16"/>
      <c r="BJN67" s="16"/>
      <c r="BJO67" s="16"/>
      <c r="BJP67" s="16"/>
      <c r="BJQ67" s="16"/>
      <c r="BJR67" s="16"/>
      <c r="BJS67" s="16"/>
      <c r="BJT67" s="16"/>
      <c r="BJU67" s="16"/>
      <c r="BJV67" s="16"/>
      <c r="BJW67" s="16"/>
      <c r="BJX67" s="16"/>
      <c r="BJY67" s="16"/>
      <c r="BJZ67" s="16"/>
      <c r="BKA67" s="16"/>
      <c r="BKB67" s="16"/>
      <c r="BKC67" s="16"/>
      <c r="BKD67" s="16"/>
      <c r="BKE67" s="16"/>
      <c r="BKF67" s="16"/>
      <c r="BKG67" s="16"/>
      <c r="BKH67" s="16"/>
      <c r="BKI67" s="16"/>
      <c r="BKJ67" s="16"/>
      <c r="BKK67" s="16"/>
      <c r="BKL67" s="16"/>
      <c r="BKM67" s="16"/>
      <c r="BKN67" s="16"/>
      <c r="BKO67" s="16"/>
      <c r="BKP67" s="16"/>
      <c r="BKQ67" s="16"/>
      <c r="BKR67" s="16"/>
      <c r="BKS67" s="16"/>
      <c r="BKT67" s="16"/>
      <c r="BKU67" s="16"/>
      <c r="BKV67" s="16"/>
      <c r="BKW67" s="16"/>
      <c r="BKX67" s="16"/>
      <c r="BKY67" s="16"/>
      <c r="BKZ67" s="16"/>
      <c r="BLA67" s="16"/>
      <c r="BLB67" s="16"/>
      <c r="BLC67" s="16"/>
      <c r="BLD67" s="16"/>
      <c r="BLE67" s="16"/>
      <c r="BLF67" s="16"/>
      <c r="BLG67" s="16"/>
      <c r="BLH67" s="16"/>
      <c r="BLI67" s="16"/>
      <c r="BLJ67" s="16"/>
      <c r="BLK67" s="16"/>
      <c r="BLL67" s="16"/>
      <c r="BLM67" s="16"/>
      <c r="BLN67" s="16"/>
      <c r="BLO67" s="16"/>
      <c r="BLP67" s="16"/>
      <c r="BLQ67" s="16"/>
      <c r="BLR67" s="16"/>
      <c r="BLS67" s="16"/>
      <c r="BLT67" s="16"/>
      <c r="BLU67" s="16"/>
      <c r="BLV67" s="16"/>
      <c r="BLW67" s="16"/>
      <c r="BLX67" s="16"/>
      <c r="BLY67" s="16"/>
      <c r="BLZ67" s="16"/>
      <c r="BMA67" s="16"/>
      <c r="BMB67" s="16"/>
      <c r="BMC67" s="16"/>
      <c r="BMD67" s="16"/>
      <c r="BME67" s="16"/>
      <c r="BMF67" s="16"/>
      <c r="BMG67" s="16"/>
      <c r="BMH67" s="16"/>
      <c r="BMI67" s="16"/>
      <c r="BMJ67" s="16"/>
      <c r="BMK67" s="16"/>
      <c r="BML67" s="16"/>
      <c r="BMM67" s="16"/>
      <c r="BMN67" s="16"/>
      <c r="BMO67" s="16"/>
      <c r="BMP67" s="16"/>
      <c r="BMQ67" s="16"/>
      <c r="BMR67" s="16"/>
      <c r="BMS67" s="16"/>
      <c r="BMT67" s="16"/>
      <c r="BMU67" s="16"/>
      <c r="BMV67" s="16"/>
      <c r="BMW67" s="16"/>
      <c r="BMX67" s="16"/>
      <c r="BMY67" s="16"/>
      <c r="BMZ67" s="16"/>
      <c r="BNA67" s="16"/>
      <c r="BNB67" s="16"/>
      <c r="BNC67" s="16"/>
      <c r="BND67" s="16"/>
      <c r="BNE67" s="16"/>
      <c r="BNF67" s="16"/>
      <c r="BNG67" s="16"/>
      <c r="BNH67" s="16"/>
      <c r="BNI67" s="16"/>
      <c r="BNJ67" s="16"/>
      <c r="BNK67" s="16"/>
      <c r="BNL67" s="16"/>
      <c r="BNM67" s="16"/>
      <c r="BNN67" s="16"/>
      <c r="BNO67" s="16"/>
      <c r="BNP67" s="16"/>
      <c r="BNQ67" s="16"/>
      <c r="BNR67" s="16"/>
      <c r="BNS67" s="16"/>
      <c r="BNT67" s="16"/>
      <c r="BNU67" s="16"/>
      <c r="BNV67" s="16"/>
      <c r="BNW67" s="16"/>
      <c r="BNX67" s="16"/>
      <c r="BNY67" s="16"/>
      <c r="BNZ67" s="16"/>
      <c r="BOA67" s="16"/>
      <c r="BOB67" s="16"/>
      <c r="BOC67" s="16"/>
      <c r="BOD67" s="16"/>
      <c r="BOE67" s="16"/>
      <c r="BOF67" s="16"/>
      <c r="BOG67" s="16"/>
      <c r="BOH67" s="16"/>
      <c r="BOI67" s="16"/>
      <c r="BOJ67" s="16"/>
      <c r="BOK67" s="16"/>
      <c r="BOL67" s="16"/>
      <c r="BOM67" s="16"/>
      <c r="BON67" s="16"/>
      <c r="BOO67" s="16"/>
      <c r="BOP67" s="16"/>
      <c r="BOQ67" s="16"/>
      <c r="BOR67" s="16"/>
      <c r="BOS67" s="16"/>
      <c r="BOT67" s="16"/>
      <c r="BOU67" s="16"/>
      <c r="BOV67" s="16"/>
      <c r="BOW67" s="16"/>
      <c r="BOX67" s="16"/>
      <c r="BOY67" s="16"/>
      <c r="BOZ67" s="16"/>
      <c r="BPA67" s="16"/>
      <c r="BPB67" s="16"/>
      <c r="BPC67" s="16"/>
      <c r="BPD67" s="16"/>
      <c r="BPE67" s="16"/>
      <c r="BPF67" s="16"/>
      <c r="BPG67" s="16"/>
      <c r="BPH67" s="16"/>
      <c r="BPI67" s="16"/>
      <c r="BPJ67" s="16"/>
      <c r="BPK67" s="16"/>
      <c r="BPL67" s="16"/>
      <c r="BPM67" s="16"/>
      <c r="BPN67" s="16"/>
      <c r="BPO67" s="16"/>
      <c r="BPP67" s="16"/>
      <c r="BPQ67" s="16"/>
      <c r="BPR67" s="16"/>
      <c r="BPS67" s="16"/>
      <c r="BPT67" s="16"/>
      <c r="BPU67" s="16"/>
      <c r="BPV67" s="16"/>
      <c r="BPW67" s="16"/>
      <c r="BPX67" s="16"/>
      <c r="BPY67" s="16"/>
      <c r="BPZ67" s="16"/>
      <c r="BQA67" s="16"/>
      <c r="BQB67" s="16"/>
      <c r="BQC67" s="16"/>
      <c r="BQD67" s="16"/>
      <c r="BQE67" s="16"/>
      <c r="BQF67" s="16"/>
      <c r="BQG67" s="16"/>
      <c r="BQH67" s="16"/>
      <c r="BQI67" s="16"/>
      <c r="BQJ67" s="16"/>
      <c r="BQK67" s="16"/>
      <c r="BQL67" s="16"/>
      <c r="BQM67" s="16"/>
      <c r="BQN67" s="16"/>
      <c r="BQO67" s="16"/>
      <c r="BQP67" s="16"/>
      <c r="BQQ67" s="16"/>
      <c r="BQR67" s="16"/>
      <c r="BQS67" s="16"/>
      <c r="BQT67" s="16"/>
      <c r="BQU67" s="16"/>
      <c r="BQV67" s="16"/>
      <c r="BQW67" s="16"/>
      <c r="BQX67" s="16"/>
      <c r="BQY67" s="16"/>
      <c r="BQZ67" s="16"/>
      <c r="BRA67" s="16"/>
      <c r="BRB67" s="16"/>
      <c r="BRC67" s="16"/>
      <c r="BRD67" s="16"/>
      <c r="BRE67" s="16"/>
      <c r="BRF67" s="16"/>
      <c r="BRG67" s="16"/>
      <c r="BRH67" s="16"/>
      <c r="BRI67" s="16"/>
      <c r="BRJ67" s="16"/>
      <c r="BRK67" s="16"/>
      <c r="BRL67" s="16"/>
      <c r="BRM67" s="16"/>
      <c r="BRN67" s="16"/>
      <c r="BRO67" s="16"/>
      <c r="BRP67" s="16"/>
      <c r="BRQ67" s="16"/>
      <c r="BRR67" s="16"/>
      <c r="BRS67" s="16"/>
      <c r="BRT67" s="16"/>
      <c r="BRU67" s="16"/>
      <c r="BRV67" s="16"/>
      <c r="BRW67" s="16"/>
      <c r="BRX67" s="16"/>
      <c r="BRY67" s="16"/>
      <c r="BRZ67" s="16"/>
      <c r="BSA67" s="16"/>
      <c r="BSB67" s="16"/>
      <c r="BSC67" s="16"/>
      <c r="BSD67" s="16"/>
      <c r="BSE67" s="16"/>
      <c r="BSF67" s="16"/>
      <c r="BSG67" s="16"/>
      <c r="BSH67" s="16"/>
      <c r="BSI67" s="16"/>
      <c r="BSJ67" s="16"/>
      <c r="BSK67" s="16"/>
      <c r="BSL67" s="16"/>
      <c r="BSM67" s="16"/>
      <c r="BSN67" s="16"/>
      <c r="BSO67" s="16"/>
      <c r="BSP67" s="16"/>
      <c r="BSQ67" s="16"/>
      <c r="BSR67" s="16"/>
      <c r="BSS67" s="16"/>
      <c r="BST67" s="16"/>
      <c r="BSU67" s="16"/>
      <c r="BSV67" s="16"/>
      <c r="BSW67" s="16"/>
      <c r="BSX67" s="16"/>
      <c r="BSY67" s="16"/>
      <c r="BSZ67" s="16"/>
      <c r="BTA67" s="16"/>
      <c r="BTB67" s="16"/>
      <c r="BTC67" s="16"/>
      <c r="BTD67" s="16"/>
      <c r="BTE67" s="16"/>
      <c r="BTF67" s="16"/>
      <c r="BTG67" s="16"/>
      <c r="BTH67" s="16"/>
      <c r="BTI67" s="16"/>
      <c r="BTJ67" s="16"/>
      <c r="BTK67" s="16"/>
      <c r="BTL67" s="16"/>
      <c r="BTM67" s="16"/>
      <c r="BTN67" s="16"/>
      <c r="BTO67" s="16"/>
      <c r="BTP67" s="16"/>
      <c r="BTQ67" s="16"/>
      <c r="BTR67" s="16"/>
      <c r="BTS67" s="16"/>
      <c r="BTT67" s="16"/>
      <c r="BTU67" s="16"/>
      <c r="BTV67" s="16"/>
      <c r="BTW67" s="16"/>
      <c r="BTX67" s="16"/>
      <c r="BTY67" s="16"/>
      <c r="BTZ67" s="16"/>
      <c r="BUA67" s="16"/>
      <c r="BUB67" s="16"/>
      <c r="BUC67" s="16"/>
      <c r="BUD67" s="16"/>
      <c r="BUE67" s="16"/>
      <c r="BUF67" s="16"/>
      <c r="BUG67" s="16"/>
      <c r="BUH67" s="16"/>
      <c r="BUI67" s="16"/>
      <c r="BUJ67" s="16"/>
      <c r="BUK67" s="16"/>
      <c r="BUL67" s="16"/>
      <c r="BUM67" s="16"/>
      <c r="BUN67" s="16"/>
      <c r="BUO67" s="16"/>
      <c r="BUP67" s="16"/>
      <c r="BUQ67" s="16"/>
      <c r="BUR67" s="16"/>
      <c r="BUS67" s="16"/>
      <c r="BUT67" s="16"/>
      <c r="BUU67" s="16"/>
      <c r="BUV67" s="16"/>
      <c r="BUW67" s="16"/>
      <c r="BUX67" s="16"/>
      <c r="BUY67" s="16"/>
      <c r="BUZ67" s="16"/>
      <c r="BVA67" s="16"/>
      <c r="BVB67" s="16"/>
      <c r="BVC67" s="16"/>
      <c r="BVD67" s="16"/>
      <c r="BVE67" s="16"/>
      <c r="BVF67" s="16"/>
      <c r="BVG67" s="16"/>
      <c r="BVH67" s="16"/>
      <c r="BVI67" s="16"/>
      <c r="BVJ67" s="16"/>
      <c r="BVK67" s="16"/>
      <c r="BVL67" s="16"/>
      <c r="BVM67" s="16"/>
      <c r="BVN67" s="16"/>
      <c r="BVO67" s="16"/>
      <c r="BVP67" s="16"/>
      <c r="BVQ67" s="16"/>
      <c r="BVR67" s="16"/>
      <c r="BVS67" s="16"/>
      <c r="BVT67" s="16"/>
      <c r="BVU67" s="16"/>
      <c r="BVV67" s="16"/>
      <c r="BVW67" s="16"/>
      <c r="BVX67" s="16"/>
      <c r="BVY67" s="16"/>
      <c r="BVZ67" s="16"/>
      <c r="BWA67" s="16"/>
      <c r="BWB67" s="16"/>
      <c r="BWC67" s="16"/>
      <c r="BWD67" s="16"/>
      <c r="BWE67" s="16"/>
      <c r="BWF67" s="16"/>
      <c r="BWG67" s="16"/>
      <c r="BWH67" s="16"/>
      <c r="BWI67" s="16"/>
      <c r="BWJ67" s="16"/>
      <c r="BWK67" s="16"/>
      <c r="BWL67" s="16"/>
      <c r="BWM67" s="16"/>
      <c r="BWN67" s="16"/>
      <c r="BWO67" s="16"/>
      <c r="BWP67" s="16"/>
      <c r="BWQ67" s="16"/>
      <c r="BWR67" s="16"/>
      <c r="BWS67" s="16"/>
      <c r="BWT67" s="16"/>
      <c r="BWU67" s="16"/>
      <c r="BWV67" s="16"/>
      <c r="BWW67" s="16"/>
      <c r="BWX67" s="16"/>
      <c r="BWY67" s="16"/>
      <c r="BWZ67" s="16"/>
      <c r="BXA67" s="16"/>
      <c r="BXB67" s="16"/>
      <c r="BXC67" s="16"/>
      <c r="BXD67" s="16"/>
      <c r="BXE67" s="16"/>
      <c r="BXF67" s="16"/>
      <c r="BXG67" s="16"/>
      <c r="BXH67" s="16"/>
      <c r="BXI67" s="16"/>
      <c r="BXJ67" s="16"/>
      <c r="BXK67" s="16"/>
      <c r="BXL67" s="16"/>
      <c r="BXM67" s="16"/>
      <c r="BXN67" s="16"/>
      <c r="BXO67" s="16"/>
      <c r="BXP67" s="16"/>
      <c r="BXQ67" s="16"/>
      <c r="BXR67" s="16"/>
      <c r="BXS67" s="16"/>
      <c r="BXT67" s="16"/>
      <c r="BXU67" s="16"/>
      <c r="BXV67" s="16"/>
      <c r="BXW67" s="16"/>
      <c r="BXX67" s="16"/>
      <c r="BXY67" s="16"/>
      <c r="BXZ67" s="16"/>
      <c r="BYA67" s="16"/>
      <c r="BYB67" s="16"/>
      <c r="BYC67" s="16"/>
      <c r="BYD67" s="16"/>
      <c r="BYE67" s="16"/>
      <c r="BYF67" s="16"/>
      <c r="BYG67" s="16"/>
      <c r="BYH67" s="16"/>
      <c r="BYI67" s="16"/>
      <c r="BYJ67" s="16"/>
      <c r="BYK67" s="16"/>
      <c r="BYL67" s="16"/>
      <c r="BYM67" s="16"/>
      <c r="BYN67" s="16"/>
      <c r="BYO67" s="16"/>
      <c r="BYP67" s="16"/>
      <c r="BYQ67" s="16"/>
      <c r="BYR67" s="16"/>
      <c r="BYS67" s="16"/>
      <c r="BYT67" s="16"/>
      <c r="BYU67" s="16"/>
      <c r="BYV67" s="16"/>
      <c r="BYW67" s="16"/>
      <c r="BYX67" s="16"/>
      <c r="BYY67" s="16"/>
      <c r="BYZ67" s="16"/>
      <c r="BZA67" s="16"/>
      <c r="BZB67" s="16"/>
      <c r="BZC67" s="16"/>
      <c r="BZD67" s="16"/>
      <c r="BZE67" s="16"/>
      <c r="BZF67" s="16"/>
      <c r="BZG67" s="16"/>
      <c r="BZH67" s="16"/>
      <c r="BZI67" s="16"/>
      <c r="BZJ67" s="16"/>
      <c r="BZK67" s="16"/>
      <c r="BZL67" s="16"/>
      <c r="BZM67" s="16"/>
      <c r="BZN67" s="16"/>
      <c r="BZO67" s="16"/>
      <c r="BZP67" s="16"/>
      <c r="BZQ67" s="16"/>
      <c r="BZR67" s="16"/>
      <c r="BZS67" s="16"/>
      <c r="BZT67" s="16"/>
      <c r="BZU67" s="16"/>
      <c r="BZV67" s="16"/>
      <c r="BZW67" s="16"/>
      <c r="BZX67" s="16"/>
      <c r="BZY67" s="16"/>
      <c r="BZZ67" s="16"/>
      <c r="CAA67" s="16"/>
      <c r="CAB67" s="16"/>
      <c r="CAC67" s="16"/>
      <c r="CAD67" s="16"/>
      <c r="CAE67" s="16"/>
      <c r="CAF67" s="16"/>
      <c r="CAG67" s="16"/>
      <c r="CAH67" s="16"/>
      <c r="CAI67" s="16"/>
      <c r="CAJ67" s="16"/>
      <c r="CAK67" s="16"/>
      <c r="CAL67" s="16"/>
      <c r="CAM67" s="16"/>
      <c r="CAN67" s="16"/>
      <c r="CAO67" s="16"/>
      <c r="CAP67" s="16"/>
      <c r="CAQ67" s="16"/>
      <c r="CAR67" s="16"/>
      <c r="CAS67" s="16"/>
      <c r="CAT67" s="16"/>
      <c r="CAU67" s="16"/>
      <c r="CAV67" s="16"/>
      <c r="CAW67" s="16"/>
      <c r="CAX67" s="16"/>
      <c r="CAY67" s="16"/>
      <c r="CAZ67" s="16"/>
      <c r="CBA67" s="16"/>
      <c r="CBB67" s="16"/>
      <c r="CBC67" s="16"/>
      <c r="CBD67" s="16"/>
      <c r="CBE67" s="16"/>
      <c r="CBF67" s="16"/>
      <c r="CBG67" s="16"/>
      <c r="CBH67" s="16"/>
      <c r="CBI67" s="16"/>
      <c r="CBJ67" s="16"/>
      <c r="CBK67" s="16"/>
      <c r="CBL67" s="16"/>
      <c r="CBM67" s="16"/>
      <c r="CBN67" s="16"/>
      <c r="CBO67" s="16"/>
      <c r="CBP67" s="16"/>
      <c r="CBQ67" s="16"/>
      <c r="CBR67" s="16"/>
      <c r="CBS67" s="16"/>
      <c r="CBT67" s="16"/>
      <c r="CBU67" s="16"/>
      <c r="CBV67" s="16"/>
      <c r="CBW67" s="16"/>
      <c r="CBX67" s="16"/>
      <c r="CBY67" s="16"/>
      <c r="CBZ67" s="16"/>
      <c r="CCA67" s="16"/>
      <c r="CCB67" s="16"/>
      <c r="CCC67" s="16"/>
      <c r="CCD67" s="16"/>
      <c r="CCE67" s="16"/>
      <c r="CCF67" s="16"/>
      <c r="CCG67" s="16"/>
      <c r="CCH67" s="16"/>
      <c r="CCI67" s="16"/>
      <c r="CCJ67" s="16"/>
      <c r="CCK67" s="16"/>
      <c r="CCL67" s="16"/>
      <c r="CCM67" s="16"/>
      <c r="CCN67" s="16"/>
      <c r="CCO67" s="16"/>
      <c r="CCP67" s="16"/>
      <c r="CCQ67" s="16"/>
      <c r="CCR67" s="16"/>
      <c r="CCS67" s="16"/>
      <c r="CCT67" s="16"/>
      <c r="CCU67" s="16"/>
      <c r="CCV67" s="16"/>
      <c r="CCW67" s="16"/>
      <c r="CCX67" s="16"/>
      <c r="CCY67" s="16"/>
      <c r="CCZ67" s="16"/>
      <c r="CDA67" s="16"/>
      <c r="CDB67" s="16"/>
      <c r="CDC67" s="16"/>
      <c r="CDD67" s="16"/>
      <c r="CDE67" s="16"/>
      <c r="CDF67" s="16"/>
      <c r="CDG67" s="16"/>
      <c r="CDH67" s="16"/>
      <c r="CDI67" s="16"/>
      <c r="CDJ67" s="16"/>
      <c r="CDK67" s="16"/>
      <c r="CDL67" s="16"/>
      <c r="CDM67" s="16"/>
      <c r="CDN67" s="16"/>
      <c r="CDO67" s="16"/>
      <c r="CDP67" s="16"/>
      <c r="CDQ67" s="16"/>
      <c r="CDR67" s="16"/>
      <c r="CDS67" s="16"/>
      <c r="CDT67" s="16"/>
      <c r="CDU67" s="16"/>
      <c r="CDV67" s="16"/>
      <c r="CDW67" s="16"/>
      <c r="CDX67" s="16"/>
      <c r="CDY67" s="16"/>
      <c r="CDZ67" s="16"/>
      <c r="CEA67" s="16"/>
      <c r="CEB67" s="16"/>
      <c r="CEC67" s="16"/>
      <c r="CED67" s="16"/>
      <c r="CEE67" s="16"/>
      <c r="CEF67" s="16"/>
      <c r="CEG67" s="16"/>
      <c r="CEH67" s="16"/>
      <c r="CEI67" s="16"/>
      <c r="CEJ67" s="16"/>
      <c r="CEK67" s="16"/>
      <c r="CEL67" s="16"/>
      <c r="CEM67" s="16"/>
      <c r="CEN67" s="16"/>
      <c r="CEO67" s="16"/>
      <c r="CEP67" s="16"/>
      <c r="CEQ67" s="16"/>
      <c r="CER67" s="16"/>
      <c r="CES67" s="16"/>
      <c r="CET67" s="16"/>
      <c r="CEU67" s="16"/>
      <c r="CEV67" s="16"/>
      <c r="CEW67" s="16"/>
      <c r="CEX67" s="16"/>
      <c r="CEY67" s="16"/>
      <c r="CEZ67" s="16"/>
      <c r="CFA67" s="16"/>
      <c r="CFB67" s="16"/>
      <c r="CFC67" s="16"/>
      <c r="CFD67" s="16"/>
      <c r="CFE67" s="16"/>
      <c r="CFF67" s="16"/>
      <c r="CFG67" s="16"/>
      <c r="CFH67" s="16"/>
      <c r="CFI67" s="16"/>
      <c r="CFJ67" s="16"/>
      <c r="CFK67" s="16"/>
      <c r="CFL67" s="16"/>
      <c r="CFM67" s="16"/>
      <c r="CFN67" s="16"/>
      <c r="CFO67" s="16"/>
      <c r="CFP67" s="16"/>
      <c r="CFQ67" s="16"/>
      <c r="CFR67" s="16"/>
      <c r="CFS67" s="16"/>
      <c r="CFT67" s="16"/>
      <c r="CFU67" s="16"/>
      <c r="CFV67" s="16"/>
      <c r="CFW67" s="16"/>
      <c r="CFX67" s="16"/>
      <c r="CFY67" s="16"/>
      <c r="CFZ67" s="16"/>
      <c r="CGA67" s="16"/>
      <c r="CGB67" s="16"/>
      <c r="CGC67" s="16"/>
      <c r="CGD67" s="16"/>
      <c r="CGE67" s="16"/>
      <c r="CGF67" s="16"/>
      <c r="CGG67" s="16"/>
      <c r="CGH67" s="16"/>
      <c r="CGI67" s="16"/>
      <c r="CGJ67" s="16"/>
      <c r="CGK67" s="16"/>
      <c r="CGL67" s="16"/>
      <c r="CGM67" s="16"/>
      <c r="CGN67" s="16"/>
      <c r="CGO67" s="16"/>
      <c r="CGP67" s="16"/>
      <c r="CGQ67" s="16"/>
      <c r="CGR67" s="16"/>
      <c r="CGS67" s="16"/>
      <c r="CGT67" s="16"/>
      <c r="CGU67" s="16"/>
      <c r="CGV67" s="16"/>
      <c r="CGW67" s="16"/>
      <c r="CGX67" s="16"/>
      <c r="CGY67" s="16"/>
      <c r="CGZ67" s="16"/>
      <c r="CHA67" s="16"/>
      <c r="CHB67" s="16"/>
      <c r="CHC67" s="16"/>
      <c r="CHD67" s="16"/>
      <c r="CHE67" s="16"/>
      <c r="CHF67" s="16"/>
      <c r="CHG67" s="16"/>
      <c r="CHH67" s="16"/>
      <c r="CHI67" s="16"/>
      <c r="CHJ67" s="16"/>
      <c r="CHK67" s="16"/>
      <c r="CHL67" s="16"/>
      <c r="CHM67" s="16"/>
      <c r="CHN67" s="16"/>
      <c r="CHO67" s="16"/>
      <c r="CHP67" s="16"/>
      <c r="CHQ67" s="16"/>
      <c r="CHR67" s="16"/>
      <c r="CHS67" s="16"/>
      <c r="CHT67" s="16"/>
      <c r="CHU67" s="16"/>
      <c r="CHV67" s="16"/>
      <c r="CHW67" s="16"/>
      <c r="CHX67" s="16"/>
      <c r="CHY67" s="16"/>
      <c r="CHZ67" s="16"/>
      <c r="CIA67" s="16"/>
      <c r="CIB67" s="16"/>
      <c r="CIC67" s="16"/>
      <c r="CID67" s="16"/>
      <c r="CIE67" s="16"/>
      <c r="CIF67" s="16"/>
      <c r="CIG67" s="16"/>
      <c r="CIH67" s="16"/>
      <c r="CII67" s="16"/>
      <c r="CIJ67" s="16"/>
      <c r="CIK67" s="16"/>
      <c r="CIL67" s="16"/>
      <c r="CIM67" s="16"/>
      <c r="CIN67" s="16"/>
      <c r="CIO67" s="16"/>
      <c r="CIP67" s="16"/>
      <c r="CIQ67" s="16"/>
      <c r="CIR67" s="16"/>
      <c r="CIS67" s="16"/>
      <c r="CIT67" s="16"/>
      <c r="CIU67" s="16"/>
      <c r="CIV67" s="16"/>
      <c r="CIW67" s="16"/>
      <c r="CIX67" s="16"/>
      <c r="CIY67" s="16"/>
      <c r="CIZ67" s="16"/>
      <c r="CJA67" s="16"/>
      <c r="CJB67" s="16"/>
      <c r="CJC67" s="16"/>
      <c r="CJD67" s="16"/>
      <c r="CJE67" s="16"/>
      <c r="CJF67" s="16"/>
      <c r="CJG67" s="16"/>
      <c r="CJH67" s="16"/>
      <c r="CJI67" s="16"/>
      <c r="CJJ67" s="16"/>
      <c r="CJK67" s="16"/>
      <c r="CJL67" s="16"/>
      <c r="CJM67" s="16"/>
      <c r="CJN67" s="16"/>
      <c r="CJO67" s="16"/>
      <c r="CJP67" s="16"/>
      <c r="CJQ67" s="16"/>
      <c r="CJR67" s="16"/>
      <c r="CJS67" s="16"/>
      <c r="CJT67" s="16"/>
      <c r="CJU67" s="16"/>
      <c r="CJV67" s="16"/>
      <c r="CJW67" s="16"/>
      <c r="CJX67" s="16"/>
      <c r="CJY67" s="16"/>
      <c r="CJZ67" s="16"/>
      <c r="CKA67" s="16"/>
      <c r="CKB67" s="16"/>
      <c r="CKC67" s="16"/>
      <c r="CKD67" s="16"/>
      <c r="CKE67" s="16"/>
      <c r="CKF67" s="16"/>
      <c r="CKG67" s="16"/>
      <c r="CKH67" s="16"/>
      <c r="CKI67" s="16"/>
      <c r="CKJ67" s="16"/>
      <c r="CKK67" s="16"/>
      <c r="CKL67" s="16"/>
      <c r="CKM67" s="16"/>
      <c r="CKN67" s="16"/>
      <c r="CKO67" s="16"/>
      <c r="CKP67" s="16"/>
      <c r="CKQ67" s="16"/>
      <c r="CKR67" s="16"/>
      <c r="CKS67" s="16"/>
      <c r="CKT67" s="16"/>
      <c r="CKU67" s="16"/>
      <c r="CKV67" s="16"/>
      <c r="CKW67" s="16"/>
      <c r="CKX67" s="16"/>
      <c r="CKY67" s="16"/>
      <c r="CKZ67" s="16"/>
      <c r="CLA67" s="16"/>
      <c r="CLB67" s="16"/>
      <c r="CLC67" s="16"/>
      <c r="CLD67" s="16"/>
      <c r="CLE67" s="16"/>
      <c r="CLF67" s="16"/>
      <c r="CLG67" s="16"/>
      <c r="CLH67" s="16"/>
      <c r="CLI67" s="16"/>
      <c r="CLJ67" s="16"/>
      <c r="CLK67" s="16"/>
      <c r="CLL67" s="16"/>
      <c r="CLM67" s="16"/>
      <c r="CLN67" s="16"/>
      <c r="CLO67" s="16"/>
      <c r="CLP67" s="16"/>
      <c r="CLQ67" s="16"/>
      <c r="CLR67" s="16"/>
      <c r="CLS67" s="16"/>
      <c r="CLT67" s="16"/>
      <c r="CLU67" s="16"/>
      <c r="CLV67" s="16"/>
      <c r="CLW67" s="16"/>
      <c r="CLX67" s="16"/>
      <c r="CLY67" s="16"/>
      <c r="CLZ67" s="16"/>
      <c r="CMA67" s="16"/>
      <c r="CMB67" s="16"/>
      <c r="CMC67" s="16"/>
      <c r="CMD67" s="16"/>
      <c r="CME67" s="16"/>
      <c r="CMF67" s="16"/>
      <c r="CMG67" s="16"/>
      <c r="CMH67" s="16"/>
      <c r="CMI67" s="16"/>
      <c r="CMJ67" s="16"/>
      <c r="CMK67" s="16"/>
      <c r="CML67" s="16"/>
      <c r="CMM67" s="16"/>
      <c r="CMN67" s="16"/>
      <c r="CMO67" s="16"/>
      <c r="CMP67" s="16"/>
      <c r="CMQ67" s="16"/>
      <c r="CMR67" s="16"/>
      <c r="CMS67" s="16"/>
      <c r="CMT67" s="16"/>
      <c r="CMU67" s="16"/>
      <c r="CMV67" s="16"/>
      <c r="CMW67" s="16"/>
      <c r="CMX67" s="16"/>
      <c r="CMY67" s="16"/>
      <c r="CMZ67" s="16"/>
      <c r="CNA67" s="16"/>
      <c r="CNB67" s="16"/>
      <c r="CNC67" s="16"/>
      <c r="CND67" s="16"/>
      <c r="CNE67" s="16"/>
      <c r="CNF67" s="16"/>
      <c r="CNG67" s="16"/>
      <c r="CNH67" s="16"/>
      <c r="CNI67" s="16"/>
      <c r="CNJ67" s="16"/>
      <c r="CNK67" s="16"/>
      <c r="CNL67" s="16"/>
      <c r="CNM67" s="16"/>
      <c r="CNN67" s="16"/>
      <c r="CNO67" s="16"/>
      <c r="CNP67" s="16"/>
      <c r="CNQ67" s="16"/>
      <c r="CNR67" s="16"/>
      <c r="CNS67" s="16"/>
      <c r="CNT67" s="16"/>
      <c r="CNU67" s="16"/>
      <c r="CNV67" s="16"/>
      <c r="CNW67" s="16"/>
      <c r="CNX67" s="16"/>
      <c r="CNY67" s="16"/>
      <c r="CNZ67" s="16"/>
      <c r="COA67" s="16"/>
      <c r="COB67" s="16"/>
      <c r="COC67" s="16"/>
      <c r="COD67" s="16"/>
      <c r="COE67" s="16"/>
      <c r="COF67" s="16"/>
      <c r="COG67" s="16"/>
      <c r="COH67" s="16"/>
      <c r="COI67" s="16"/>
      <c r="COJ67" s="16"/>
      <c r="COK67" s="16"/>
      <c r="COL67" s="16"/>
      <c r="COM67" s="16"/>
      <c r="CON67" s="16"/>
      <c r="COO67" s="16"/>
      <c r="COP67" s="16"/>
      <c r="COQ67" s="16"/>
      <c r="COR67" s="16"/>
      <c r="COS67" s="16"/>
      <c r="COT67" s="16"/>
      <c r="COU67" s="16"/>
      <c r="COV67" s="16"/>
      <c r="COW67" s="16"/>
      <c r="COX67" s="16"/>
      <c r="COY67" s="16"/>
      <c r="COZ67" s="16"/>
      <c r="CPA67" s="16"/>
      <c r="CPB67" s="16"/>
      <c r="CPC67" s="16"/>
      <c r="CPD67" s="16"/>
      <c r="CPE67" s="16"/>
      <c r="CPF67" s="16"/>
      <c r="CPG67" s="16"/>
      <c r="CPH67" s="16"/>
      <c r="CPI67" s="16"/>
      <c r="CPJ67" s="16"/>
      <c r="CPK67" s="16"/>
      <c r="CPL67" s="16"/>
      <c r="CPM67" s="16"/>
      <c r="CPN67" s="16"/>
      <c r="CPO67" s="16"/>
      <c r="CPP67" s="16"/>
      <c r="CPQ67" s="16"/>
      <c r="CPR67" s="16"/>
      <c r="CPS67" s="16"/>
      <c r="CPT67" s="16"/>
      <c r="CPU67" s="16"/>
      <c r="CPV67" s="16"/>
      <c r="CPW67" s="16"/>
      <c r="CPX67" s="16"/>
      <c r="CPY67" s="16"/>
      <c r="CPZ67" s="16"/>
      <c r="CQA67" s="16"/>
      <c r="CQB67" s="16"/>
      <c r="CQC67" s="16"/>
      <c r="CQD67" s="16"/>
      <c r="CQE67" s="16"/>
      <c r="CQF67" s="16"/>
      <c r="CQG67" s="16"/>
      <c r="CQH67" s="16"/>
      <c r="CQI67" s="16"/>
      <c r="CQJ67" s="16"/>
      <c r="CQK67" s="16"/>
      <c r="CQL67" s="16"/>
      <c r="CQM67" s="16"/>
      <c r="CQN67" s="16"/>
      <c r="CQO67" s="16"/>
      <c r="CQP67" s="16"/>
      <c r="CQQ67" s="16"/>
      <c r="CQR67" s="16"/>
      <c r="CQS67" s="16"/>
      <c r="CQT67" s="16"/>
      <c r="CQU67" s="16"/>
      <c r="CQV67" s="16"/>
      <c r="CQW67" s="16"/>
      <c r="CQX67" s="16"/>
      <c r="CQY67" s="16"/>
      <c r="CQZ67" s="16"/>
      <c r="CRA67" s="16"/>
      <c r="CRB67" s="16"/>
      <c r="CRC67" s="16"/>
      <c r="CRD67" s="16"/>
      <c r="CRE67" s="16"/>
      <c r="CRF67" s="16"/>
      <c r="CRG67" s="16"/>
      <c r="CRH67" s="16"/>
      <c r="CRI67" s="16"/>
      <c r="CRJ67" s="16"/>
      <c r="CRK67" s="16"/>
      <c r="CRL67" s="16"/>
      <c r="CRM67" s="16"/>
      <c r="CRN67" s="16"/>
      <c r="CRO67" s="16"/>
      <c r="CRP67" s="16"/>
      <c r="CRQ67" s="16"/>
      <c r="CRR67" s="16"/>
      <c r="CRS67" s="16"/>
      <c r="CRT67" s="16"/>
      <c r="CRU67" s="16"/>
      <c r="CRV67" s="16"/>
      <c r="CRW67" s="16"/>
      <c r="CRX67" s="16"/>
      <c r="CRY67" s="16"/>
      <c r="CRZ67" s="16"/>
      <c r="CSA67" s="16"/>
      <c r="CSB67" s="16"/>
      <c r="CSC67" s="16"/>
      <c r="CSD67" s="16"/>
      <c r="CSE67" s="16"/>
      <c r="CSF67" s="16"/>
      <c r="CSG67" s="16"/>
      <c r="CSH67" s="16"/>
      <c r="CSI67" s="16"/>
      <c r="CSJ67" s="16"/>
      <c r="CSK67" s="16"/>
      <c r="CSL67" s="16"/>
      <c r="CSM67" s="16"/>
      <c r="CSN67" s="16"/>
      <c r="CSO67" s="16"/>
      <c r="CSP67" s="16"/>
      <c r="CSQ67" s="16"/>
      <c r="CSR67" s="16"/>
      <c r="CSS67" s="16"/>
      <c r="CST67" s="16"/>
      <c r="CSU67" s="16"/>
      <c r="CSV67" s="16"/>
      <c r="CSW67" s="16"/>
      <c r="CSX67" s="16"/>
      <c r="CSY67" s="16"/>
      <c r="CSZ67" s="16"/>
      <c r="CTA67" s="16"/>
      <c r="CTB67" s="16"/>
      <c r="CTC67" s="16"/>
      <c r="CTD67" s="16"/>
      <c r="CTE67" s="16"/>
      <c r="CTF67" s="16"/>
      <c r="CTG67" s="16"/>
      <c r="CTH67" s="16"/>
      <c r="CTI67" s="16"/>
      <c r="CTJ67" s="16"/>
      <c r="CTK67" s="16"/>
      <c r="CTL67" s="16"/>
      <c r="CTM67" s="16"/>
      <c r="CTN67" s="16"/>
      <c r="CTO67" s="16"/>
      <c r="CTP67" s="16"/>
      <c r="CTQ67" s="16"/>
      <c r="CTR67" s="16"/>
      <c r="CTS67" s="16"/>
      <c r="CTT67" s="16"/>
      <c r="CTU67" s="16"/>
      <c r="CTV67" s="16"/>
      <c r="CTW67" s="16"/>
      <c r="CTX67" s="16"/>
      <c r="CTY67" s="16"/>
      <c r="CTZ67" s="16"/>
      <c r="CUA67" s="16"/>
      <c r="CUB67" s="16"/>
      <c r="CUC67" s="16"/>
      <c r="CUD67" s="16"/>
      <c r="CUE67" s="16"/>
      <c r="CUF67" s="16"/>
      <c r="CUG67" s="16"/>
      <c r="CUH67" s="16"/>
      <c r="CUI67" s="16"/>
      <c r="CUJ67" s="16"/>
      <c r="CUK67" s="16"/>
      <c r="CUL67" s="16"/>
      <c r="CUM67" s="16"/>
      <c r="CUN67" s="16"/>
      <c r="CUO67" s="16"/>
      <c r="CUP67" s="16"/>
      <c r="CUQ67" s="16"/>
      <c r="CUR67" s="16"/>
      <c r="CUS67" s="16"/>
      <c r="CUT67" s="16"/>
      <c r="CUU67" s="16"/>
      <c r="CUV67" s="16"/>
      <c r="CUW67" s="16"/>
      <c r="CUX67" s="16"/>
      <c r="CUY67" s="16"/>
      <c r="CUZ67" s="16"/>
      <c r="CVA67" s="16"/>
      <c r="CVB67" s="16"/>
      <c r="CVC67" s="16"/>
      <c r="CVD67" s="16"/>
      <c r="CVE67" s="16"/>
      <c r="CVF67" s="16"/>
      <c r="CVG67" s="16"/>
      <c r="CVH67" s="16"/>
      <c r="CVI67" s="16"/>
      <c r="CVJ67" s="16"/>
      <c r="CVK67" s="16"/>
      <c r="CVL67" s="16"/>
      <c r="CVM67" s="16"/>
      <c r="CVN67" s="16"/>
      <c r="CVO67" s="16"/>
      <c r="CVP67" s="16"/>
      <c r="CVQ67" s="16"/>
      <c r="CVR67" s="16"/>
      <c r="CVS67" s="16"/>
      <c r="CVT67" s="16"/>
      <c r="CVU67" s="16"/>
      <c r="CVV67" s="16"/>
      <c r="CVW67" s="16"/>
      <c r="CVX67" s="16"/>
      <c r="CVY67" s="16"/>
      <c r="CVZ67" s="16"/>
      <c r="CWA67" s="16"/>
      <c r="CWB67" s="16"/>
      <c r="CWC67" s="16"/>
      <c r="CWD67" s="16"/>
      <c r="CWE67" s="16"/>
      <c r="CWF67" s="16"/>
      <c r="CWG67" s="16"/>
      <c r="CWH67" s="16"/>
      <c r="CWI67" s="16"/>
      <c r="CWJ67" s="16"/>
      <c r="CWK67" s="16"/>
      <c r="CWL67" s="16"/>
      <c r="CWM67" s="16"/>
      <c r="CWN67" s="16"/>
      <c r="CWO67" s="16"/>
      <c r="CWP67" s="16"/>
      <c r="CWQ67" s="16"/>
      <c r="CWR67" s="16"/>
      <c r="CWS67" s="16"/>
      <c r="CWT67" s="16"/>
      <c r="CWU67" s="16"/>
      <c r="CWV67" s="16"/>
      <c r="CWW67" s="16"/>
      <c r="CWX67" s="16"/>
      <c r="CWY67" s="16"/>
      <c r="CWZ67" s="16"/>
      <c r="CXA67" s="16"/>
      <c r="CXB67" s="16"/>
      <c r="CXC67" s="16"/>
      <c r="CXD67" s="16"/>
      <c r="CXE67" s="16"/>
      <c r="CXF67" s="16"/>
      <c r="CXG67" s="16"/>
      <c r="CXH67" s="16"/>
      <c r="CXI67" s="16"/>
      <c r="CXJ67" s="16"/>
      <c r="CXK67" s="16"/>
      <c r="CXL67" s="16"/>
      <c r="CXM67" s="16"/>
      <c r="CXN67" s="16"/>
      <c r="CXO67" s="16"/>
      <c r="CXP67" s="16"/>
      <c r="CXQ67" s="16"/>
      <c r="CXR67" s="16"/>
      <c r="CXS67" s="16"/>
      <c r="CXT67" s="16"/>
      <c r="CXU67" s="16"/>
      <c r="CXV67" s="16"/>
      <c r="CXW67" s="16"/>
      <c r="CXX67" s="16"/>
      <c r="CXY67" s="16"/>
      <c r="CXZ67" s="16"/>
      <c r="CYA67" s="16"/>
      <c r="CYB67" s="16"/>
      <c r="CYC67" s="16"/>
      <c r="CYD67" s="16"/>
      <c r="CYE67" s="16"/>
      <c r="CYF67" s="16"/>
      <c r="CYG67" s="16"/>
      <c r="CYH67" s="16"/>
      <c r="CYI67" s="16"/>
      <c r="CYJ67" s="16"/>
      <c r="CYK67" s="16"/>
      <c r="CYL67" s="16"/>
      <c r="CYM67" s="16"/>
      <c r="CYN67" s="16"/>
      <c r="CYO67" s="16"/>
      <c r="CYP67" s="16"/>
      <c r="CYQ67" s="16"/>
      <c r="CYR67" s="16"/>
      <c r="CYS67" s="16"/>
      <c r="CYT67" s="16"/>
      <c r="CYU67" s="16"/>
      <c r="CYV67" s="16"/>
      <c r="CYW67" s="16"/>
      <c r="CYX67" s="16"/>
      <c r="CYY67" s="16"/>
      <c r="CYZ67" s="16"/>
      <c r="CZA67" s="16"/>
      <c r="CZB67" s="16"/>
      <c r="CZC67" s="16"/>
      <c r="CZD67" s="16"/>
      <c r="CZE67" s="16"/>
      <c r="CZF67" s="16"/>
      <c r="CZG67" s="16"/>
      <c r="CZH67" s="16"/>
      <c r="CZI67" s="16"/>
      <c r="CZJ67" s="16"/>
      <c r="CZK67" s="16"/>
      <c r="CZL67" s="16"/>
      <c r="CZM67" s="16"/>
      <c r="CZN67" s="16"/>
      <c r="CZO67" s="16"/>
      <c r="CZP67" s="16"/>
      <c r="CZQ67" s="16"/>
      <c r="CZR67" s="16"/>
      <c r="CZS67" s="16"/>
      <c r="CZT67" s="16"/>
      <c r="CZU67" s="16"/>
      <c r="CZV67" s="16"/>
      <c r="CZW67" s="16"/>
      <c r="CZX67" s="16"/>
      <c r="CZY67" s="16"/>
      <c r="CZZ67" s="16"/>
      <c r="DAA67" s="16"/>
      <c r="DAB67" s="16"/>
      <c r="DAC67" s="16"/>
      <c r="DAD67" s="16"/>
      <c r="DAE67" s="16"/>
      <c r="DAF67" s="16"/>
      <c r="DAG67" s="16"/>
      <c r="DAH67" s="16"/>
      <c r="DAI67" s="16"/>
      <c r="DAJ67" s="16"/>
      <c r="DAK67" s="16"/>
      <c r="DAL67" s="16"/>
      <c r="DAM67" s="16"/>
      <c r="DAN67" s="16"/>
      <c r="DAO67" s="16"/>
      <c r="DAP67" s="16"/>
      <c r="DAQ67" s="16"/>
      <c r="DAR67" s="16"/>
      <c r="DAS67" s="16"/>
      <c r="DAT67" s="16"/>
      <c r="DAU67" s="16"/>
      <c r="DAV67" s="16"/>
      <c r="DAW67" s="16"/>
      <c r="DAX67" s="16"/>
      <c r="DAY67" s="16"/>
      <c r="DAZ67" s="16"/>
      <c r="DBA67" s="16"/>
      <c r="DBB67" s="16"/>
      <c r="DBC67" s="16"/>
      <c r="DBD67" s="16"/>
      <c r="DBE67" s="16"/>
      <c r="DBF67" s="16"/>
      <c r="DBG67" s="16"/>
      <c r="DBH67" s="16"/>
      <c r="DBI67" s="16"/>
      <c r="DBJ67" s="16"/>
      <c r="DBK67" s="16"/>
      <c r="DBL67" s="16"/>
      <c r="DBM67" s="16"/>
      <c r="DBN67" s="16"/>
      <c r="DBO67" s="16"/>
      <c r="DBP67" s="16"/>
      <c r="DBQ67" s="16"/>
      <c r="DBR67" s="16"/>
      <c r="DBS67" s="16"/>
      <c r="DBT67" s="16"/>
      <c r="DBU67" s="16"/>
      <c r="DBV67" s="16"/>
      <c r="DBW67" s="16"/>
      <c r="DBX67" s="16"/>
      <c r="DBY67" s="16"/>
      <c r="DBZ67" s="16"/>
      <c r="DCA67" s="16"/>
      <c r="DCB67" s="16"/>
      <c r="DCC67" s="16"/>
      <c r="DCD67" s="16"/>
      <c r="DCE67" s="16"/>
      <c r="DCF67" s="16"/>
      <c r="DCG67" s="16"/>
      <c r="DCH67" s="16"/>
      <c r="DCI67" s="16"/>
      <c r="DCJ67" s="16"/>
      <c r="DCK67" s="16"/>
      <c r="DCL67" s="16"/>
      <c r="DCM67" s="16"/>
      <c r="DCN67" s="16"/>
      <c r="DCO67" s="16"/>
      <c r="DCP67" s="16"/>
      <c r="DCQ67" s="16"/>
      <c r="DCR67" s="16"/>
      <c r="DCS67" s="16"/>
      <c r="DCT67" s="16"/>
      <c r="DCU67" s="16"/>
      <c r="DCV67" s="16"/>
      <c r="DCW67" s="16"/>
      <c r="DCX67" s="16"/>
      <c r="DCY67" s="16"/>
      <c r="DCZ67" s="16"/>
      <c r="DDA67" s="16"/>
      <c r="DDB67" s="16"/>
      <c r="DDC67" s="16"/>
      <c r="DDD67" s="16"/>
      <c r="DDE67" s="16"/>
      <c r="DDF67" s="16"/>
      <c r="DDG67" s="16"/>
      <c r="DDH67" s="16"/>
      <c r="DDI67" s="16"/>
      <c r="DDJ67" s="16"/>
      <c r="DDK67" s="16"/>
      <c r="DDL67" s="16"/>
      <c r="DDM67" s="16"/>
      <c r="DDN67" s="16"/>
      <c r="DDO67" s="16"/>
      <c r="DDP67" s="16"/>
      <c r="DDQ67" s="16"/>
      <c r="DDR67" s="16"/>
      <c r="DDS67" s="16"/>
      <c r="DDT67" s="16"/>
      <c r="DDU67" s="16"/>
      <c r="DDV67" s="16"/>
      <c r="DDW67" s="16"/>
      <c r="DDX67" s="16"/>
      <c r="DDY67" s="16"/>
      <c r="DDZ67" s="16"/>
      <c r="DEA67" s="16"/>
      <c r="DEB67" s="16"/>
      <c r="DEC67" s="16"/>
      <c r="DED67" s="16"/>
      <c r="DEE67" s="16"/>
      <c r="DEF67" s="16"/>
      <c r="DEG67" s="16"/>
      <c r="DEH67" s="16"/>
      <c r="DEI67" s="16"/>
      <c r="DEJ67" s="16"/>
      <c r="DEK67" s="16"/>
      <c r="DEL67" s="16"/>
      <c r="DEM67" s="16"/>
      <c r="DEN67" s="16"/>
      <c r="DEO67" s="16"/>
      <c r="DEP67" s="16"/>
      <c r="DEQ67" s="16"/>
      <c r="DER67" s="16"/>
      <c r="DES67" s="16"/>
      <c r="DET67" s="16"/>
      <c r="DEU67" s="16"/>
      <c r="DEV67" s="16"/>
      <c r="DEW67" s="16"/>
      <c r="DEX67" s="16"/>
      <c r="DEY67" s="16"/>
      <c r="DEZ67" s="16"/>
      <c r="DFA67" s="16"/>
      <c r="DFB67" s="16"/>
      <c r="DFC67" s="16"/>
      <c r="DFD67" s="16"/>
      <c r="DFE67" s="16"/>
      <c r="DFF67" s="16"/>
      <c r="DFG67" s="16"/>
      <c r="DFH67" s="16"/>
      <c r="DFI67" s="16"/>
      <c r="DFJ67" s="16"/>
      <c r="DFK67" s="16"/>
      <c r="DFL67" s="16"/>
      <c r="DFM67" s="16"/>
      <c r="DFN67" s="16"/>
      <c r="DFO67" s="16"/>
      <c r="DFP67" s="16"/>
      <c r="DFQ67" s="16"/>
      <c r="DFR67" s="16"/>
      <c r="DFS67" s="16"/>
      <c r="DFT67" s="16"/>
      <c r="DFU67" s="16"/>
      <c r="DFV67" s="16"/>
      <c r="DFW67" s="16"/>
      <c r="DFX67" s="16"/>
      <c r="DFY67" s="16"/>
      <c r="DFZ67" s="16"/>
      <c r="DGA67" s="16"/>
      <c r="DGB67" s="16"/>
      <c r="DGC67" s="16"/>
      <c r="DGD67" s="16"/>
      <c r="DGE67" s="16"/>
      <c r="DGF67" s="16"/>
      <c r="DGG67" s="16"/>
      <c r="DGH67" s="16"/>
      <c r="DGI67" s="16"/>
      <c r="DGJ67" s="16"/>
      <c r="DGK67" s="16"/>
      <c r="DGL67" s="16"/>
      <c r="DGM67" s="16"/>
      <c r="DGN67" s="16"/>
      <c r="DGO67" s="16"/>
      <c r="DGP67" s="16"/>
      <c r="DGQ67" s="16"/>
      <c r="DGR67" s="16"/>
      <c r="DGS67" s="16"/>
      <c r="DGT67" s="16"/>
      <c r="DGU67" s="16"/>
      <c r="DGV67" s="16"/>
      <c r="DGW67" s="16"/>
      <c r="DGX67" s="16"/>
      <c r="DGY67" s="16"/>
      <c r="DGZ67" s="16"/>
      <c r="DHA67" s="16"/>
      <c r="DHB67" s="16"/>
      <c r="DHC67" s="16"/>
      <c r="DHD67" s="16"/>
      <c r="DHE67" s="16"/>
      <c r="DHF67" s="16"/>
      <c r="DHG67" s="16"/>
      <c r="DHH67" s="16"/>
      <c r="DHI67" s="16"/>
      <c r="DHJ67" s="16"/>
      <c r="DHK67" s="16"/>
      <c r="DHL67" s="16"/>
      <c r="DHM67" s="16"/>
      <c r="DHN67" s="16"/>
      <c r="DHO67" s="16"/>
      <c r="DHP67" s="16"/>
      <c r="DHQ67" s="16"/>
      <c r="DHR67" s="16"/>
      <c r="DHS67" s="16"/>
      <c r="DHT67" s="16"/>
      <c r="DHU67" s="16"/>
      <c r="DHV67" s="16"/>
      <c r="DHW67" s="16"/>
      <c r="DHX67" s="16"/>
      <c r="DHY67" s="16"/>
      <c r="DHZ67" s="16"/>
      <c r="DIA67" s="16"/>
      <c r="DIB67" s="16"/>
      <c r="DIC67" s="16"/>
      <c r="DID67" s="16"/>
      <c r="DIE67" s="16"/>
      <c r="DIF67" s="16"/>
      <c r="DIG67" s="16"/>
      <c r="DIH67" s="16"/>
      <c r="DII67" s="16"/>
      <c r="DIJ67" s="16"/>
      <c r="DIK67" s="16"/>
      <c r="DIL67" s="16"/>
      <c r="DIM67" s="16"/>
      <c r="DIN67" s="16"/>
      <c r="DIO67" s="16"/>
      <c r="DIP67" s="16"/>
      <c r="DIQ67" s="16"/>
      <c r="DIR67" s="16"/>
      <c r="DIS67" s="16"/>
      <c r="DIT67" s="16"/>
      <c r="DIU67" s="16"/>
      <c r="DIV67" s="16"/>
      <c r="DIW67" s="16"/>
      <c r="DIX67" s="16"/>
      <c r="DIY67" s="16"/>
      <c r="DIZ67" s="16"/>
      <c r="DJA67" s="16"/>
      <c r="DJB67" s="16"/>
      <c r="DJC67" s="16"/>
      <c r="DJD67" s="16"/>
      <c r="DJE67" s="16"/>
      <c r="DJF67" s="16"/>
      <c r="DJG67" s="16"/>
      <c r="DJH67" s="16"/>
      <c r="DJI67" s="16"/>
      <c r="DJJ67" s="16"/>
      <c r="DJK67" s="16"/>
      <c r="DJL67" s="16"/>
      <c r="DJM67" s="16"/>
      <c r="DJN67" s="16"/>
      <c r="DJO67" s="16"/>
      <c r="DJP67" s="16"/>
      <c r="DJQ67" s="16"/>
      <c r="DJR67" s="16"/>
      <c r="DJS67" s="16"/>
      <c r="DJT67" s="16"/>
      <c r="DJU67" s="16"/>
      <c r="DJV67" s="16"/>
      <c r="DJW67" s="16"/>
      <c r="DJX67" s="16"/>
      <c r="DJY67" s="16"/>
      <c r="DJZ67" s="16"/>
      <c r="DKA67" s="16"/>
      <c r="DKB67" s="16"/>
      <c r="DKC67" s="16"/>
      <c r="DKD67" s="16"/>
      <c r="DKE67" s="16"/>
      <c r="DKF67" s="16"/>
      <c r="DKG67" s="16"/>
      <c r="DKH67" s="16"/>
      <c r="DKI67" s="16"/>
      <c r="DKJ67" s="16"/>
      <c r="DKK67" s="16"/>
      <c r="DKL67" s="16"/>
      <c r="DKM67" s="16"/>
      <c r="DKN67" s="16"/>
      <c r="DKO67" s="16"/>
      <c r="DKP67" s="16"/>
      <c r="DKQ67" s="16"/>
      <c r="DKR67" s="16"/>
      <c r="DKS67" s="16"/>
      <c r="DKT67" s="16"/>
      <c r="DKU67" s="16"/>
      <c r="DKV67" s="16"/>
      <c r="DKW67" s="16"/>
      <c r="DKX67" s="16"/>
      <c r="DKY67" s="16"/>
      <c r="DKZ67" s="16"/>
      <c r="DLA67" s="16"/>
      <c r="DLB67" s="16"/>
      <c r="DLC67" s="16"/>
      <c r="DLD67" s="16"/>
      <c r="DLE67" s="16"/>
      <c r="DLF67" s="16"/>
      <c r="DLG67" s="16"/>
      <c r="DLH67" s="16"/>
      <c r="DLI67" s="16"/>
      <c r="DLJ67" s="16"/>
      <c r="DLK67" s="16"/>
      <c r="DLL67" s="16"/>
      <c r="DLM67" s="16"/>
      <c r="DLN67" s="16"/>
      <c r="DLO67" s="16"/>
      <c r="DLP67" s="16"/>
      <c r="DLQ67" s="16"/>
      <c r="DLR67" s="16"/>
      <c r="DLS67" s="16"/>
      <c r="DLT67" s="16"/>
      <c r="DLU67" s="16"/>
      <c r="DLV67" s="16"/>
      <c r="DLW67" s="16"/>
      <c r="DLX67" s="16"/>
      <c r="DLY67" s="16"/>
      <c r="DLZ67" s="16"/>
      <c r="DMA67" s="16"/>
      <c r="DMB67" s="16"/>
      <c r="DMC67" s="16"/>
      <c r="DMD67" s="16"/>
      <c r="DME67" s="16"/>
      <c r="DMF67" s="16"/>
      <c r="DMG67" s="16"/>
      <c r="DMH67" s="16"/>
      <c r="DMI67" s="16"/>
      <c r="DMJ67" s="16"/>
      <c r="DMK67" s="16"/>
      <c r="DML67" s="16"/>
      <c r="DMM67" s="16"/>
      <c r="DMN67" s="16"/>
      <c r="DMO67" s="16"/>
      <c r="DMP67" s="16"/>
      <c r="DMQ67" s="16"/>
      <c r="DMR67" s="16"/>
      <c r="DMS67" s="16"/>
      <c r="DMT67" s="16"/>
      <c r="DMU67" s="16"/>
      <c r="DMV67" s="16"/>
      <c r="DMW67" s="16"/>
      <c r="DMX67" s="16"/>
      <c r="DMY67" s="16"/>
      <c r="DMZ67" s="16"/>
      <c r="DNA67" s="16"/>
      <c r="DNB67" s="16"/>
      <c r="DNC67" s="16"/>
      <c r="DND67" s="16"/>
      <c r="DNE67" s="16"/>
      <c r="DNF67" s="16"/>
      <c r="DNG67" s="16"/>
      <c r="DNH67" s="16"/>
      <c r="DNI67" s="16"/>
      <c r="DNJ67" s="16"/>
      <c r="DNK67" s="16"/>
      <c r="DNL67" s="16"/>
      <c r="DNM67" s="16"/>
      <c r="DNN67" s="16"/>
      <c r="DNO67" s="16"/>
      <c r="DNP67" s="16"/>
      <c r="DNQ67" s="16"/>
      <c r="DNR67" s="16"/>
      <c r="DNS67" s="16"/>
      <c r="DNT67" s="16"/>
      <c r="DNU67" s="16"/>
      <c r="DNV67" s="16"/>
      <c r="DNW67" s="16"/>
      <c r="DNX67" s="16"/>
      <c r="DNY67" s="16"/>
      <c r="DNZ67" s="16"/>
      <c r="DOA67" s="16"/>
      <c r="DOB67" s="16"/>
      <c r="DOC67" s="16"/>
      <c r="DOD67" s="16"/>
      <c r="DOE67" s="16"/>
      <c r="DOF67" s="16"/>
      <c r="DOG67" s="16"/>
      <c r="DOH67" s="16"/>
      <c r="DOI67" s="16"/>
      <c r="DOJ67" s="16"/>
      <c r="DOK67" s="16"/>
      <c r="DOL67" s="16"/>
      <c r="DOM67" s="16"/>
      <c r="DON67" s="16"/>
      <c r="DOO67" s="16"/>
      <c r="DOP67" s="16"/>
      <c r="DOQ67" s="16"/>
      <c r="DOR67" s="16"/>
      <c r="DOS67" s="16"/>
      <c r="DOT67" s="16"/>
      <c r="DOU67" s="16"/>
      <c r="DOV67" s="16"/>
      <c r="DOW67" s="16"/>
      <c r="DOX67" s="16"/>
      <c r="DOY67" s="16"/>
      <c r="DOZ67" s="16"/>
      <c r="DPA67" s="16"/>
      <c r="DPB67" s="16"/>
      <c r="DPC67" s="16"/>
      <c r="DPD67" s="16"/>
      <c r="DPE67" s="16"/>
      <c r="DPF67" s="16"/>
      <c r="DPG67" s="16"/>
      <c r="DPH67" s="16"/>
      <c r="DPI67" s="16"/>
      <c r="DPJ67" s="16"/>
      <c r="DPK67" s="16"/>
      <c r="DPL67" s="16"/>
      <c r="DPM67" s="16"/>
      <c r="DPN67" s="16"/>
      <c r="DPO67" s="16"/>
      <c r="DPP67" s="16"/>
      <c r="DPQ67" s="16"/>
      <c r="DPR67" s="16"/>
      <c r="DPS67" s="16"/>
      <c r="DPT67" s="16"/>
      <c r="DPU67" s="16"/>
      <c r="DPV67" s="16"/>
      <c r="DPW67" s="16"/>
      <c r="DPX67" s="16"/>
      <c r="DPY67" s="16"/>
      <c r="DPZ67" s="16"/>
      <c r="DQA67" s="16"/>
      <c r="DQB67" s="16"/>
      <c r="DQC67" s="16"/>
      <c r="DQD67" s="16"/>
      <c r="DQE67" s="16"/>
      <c r="DQF67" s="16"/>
      <c r="DQG67" s="16"/>
      <c r="DQH67" s="16"/>
      <c r="DQI67" s="16"/>
      <c r="DQJ67" s="16"/>
      <c r="DQK67" s="16"/>
      <c r="DQL67" s="16"/>
      <c r="DQM67" s="16"/>
      <c r="DQN67" s="16"/>
      <c r="DQO67" s="16"/>
      <c r="DQP67" s="16"/>
      <c r="DQQ67" s="16"/>
      <c r="DQR67" s="16"/>
      <c r="DQS67" s="16"/>
      <c r="DQT67" s="16"/>
      <c r="DQU67" s="16"/>
      <c r="DQV67" s="16"/>
      <c r="DQW67" s="16"/>
      <c r="DQX67" s="16"/>
      <c r="DQY67" s="16"/>
      <c r="DQZ67" s="16"/>
      <c r="DRA67" s="16"/>
      <c r="DRB67" s="16"/>
      <c r="DRC67" s="16"/>
      <c r="DRD67" s="16"/>
      <c r="DRE67" s="16"/>
      <c r="DRF67" s="16"/>
      <c r="DRG67" s="16"/>
      <c r="DRH67" s="16"/>
      <c r="DRI67" s="16"/>
      <c r="DRJ67" s="16"/>
      <c r="DRK67" s="16"/>
      <c r="DRL67" s="16"/>
      <c r="DRM67" s="16"/>
      <c r="DRN67" s="16"/>
      <c r="DRO67" s="16"/>
      <c r="DRP67" s="16"/>
      <c r="DRQ67" s="16"/>
      <c r="DRR67" s="16"/>
      <c r="DRS67" s="16"/>
      <c r="DRT67" s="16"/>
      <c r="DRU67" s="16"/>
      <c r="DRV67" s="16"/>
      <c r="DRW67" s="16"/>
      <c r="DRX67" s="16"/>
      <c r="DRY67" s="16"/>
      <c r="DRZ67" s="16"/>
      <c r="DSA67" s="16"/>
      <c r="DSB67" s="16"/>
      <c r="DSC67" s="16"/>
      <c r="DSD67" s="16"/>
      <c r="DSE67" s="16"/>
      <c r="DSF67" s="16"/>
      <c r="DSG67" s="16"/>
      <c r="DSH67" s="16"/>
      <c r="DSI67" s="16"/>
      <c r="DSJ67" s="16"/>
      <c r="DSK67" s="16"/>
      <c r="DSL67" s="16"/>
      <c r="DSM67" s="16"/>
      <c r="DSN67" s="16"/>
      <c r="DSO67" s="16"/>
      <c r="DSP67" s="16"/>
      <c r="DSQ67" s="16"/>
      <c r="DSR67" s="16"/>
      <c r="DSS67" s="16"/>
      <c r="DST67" s="16"/>
      <c r="DSU67" s="16"/>
      <c r="DSV67" s="16"/>
      <c r="DSW67" s="16"/>
      <c r="DSX67" s="16"/>
      <c r="DSY67" s="16"/>
      <c r="DSZ67" s="16"/>
      <c r="DTA67" s="16"/>
      <c r="DTB67" s="16"/>
      <c r="DTC67" s="16"/>
      <c r="DTD67" s="16"/>
      <c r="DTE67" s="16"/>
      <c r="DTF67" s="16"/>
      <c r="DTG67" s="16"/>
      <c r="DTH67" s="16"/>
      <c r="DTI67" s="16"/>
      <c r="DTJ67" s="16"/>
      <c r="DTK67" s="16"/>
      <c r="DTL67" s="16"/>
      <c r="DTM67" s="16"/>
      <c r="DTN67" s="16"/>
      <c r="DTO67" s="16"/>
      <c r="DTP67" s="16"/>
      <c r="DTQ67" s="16"/>
      <c r="DTR67" s="16"/>
      <c r="DTS67" s="16"/>
      <c r="DTT67" s="16"/>
      <c r="DTU67" s="16"/>
      <c r="DTV67" s="16"/>
      <c r="DTW67" s="16"/>
      <c r="DTX67" s="16"/>
      <c r="DTY67" s="16"/>
      <c r="DTZ67" s="16"/>
      <c r="DUA67" s="16"/>
      <c r="DUB67" s="16"/>
      <c r="DUC67" s="16"/>
      <c r="DUD67" s="16"/>
      <c r="DUE67" s="16"/>
      <c r="DUF67" s="16"/>
      <c r="DUG67" s="16"/>
      <c r="DUH67" s="16"/>
      <c r="DUI67" s="16"/>
      <c r="DUJ67" s="16"/>
      <c r="DUK67" s="16"/>
      <c r="DUL67" s="16"/>
      <c r="DUM67" s="16"/>
      <c r="DUN67" s="16"/>
      <c r="DUO67" s="16"/>
      <c r="DUP67" s="16"/>
      <c r="DUQ67" s="16"/>
      <c r="DUR67" s="16"/>
      <c r="DUS67" s="16"/>
      <c r="DUT67" s="16"/>
      <c r="DUU67" s="16"/>
      <c r="DUV67" s="16"/>
      <c r="DUW67" s="16"/>
      <c r="DUX67" s="16"/>
      <c r="DUY67" s="16"/>
      <c r="DUZ67" s="16"/>
      <c r="DVA67" s="16"/>
      <c r="DVB67" s="16"/>
      <c r="DVC67" s="16"/>
      <c r="DVD67" s="16"/>
      <c r="DVE67" s="16"/>
      <c r="DVF67" s="16"/>
      <c r="DVG67" s="16"/>
      <c r="DVH67" s="16"/>
      <c r="DVI67" s="16"/>
      <c r="DVJ67" s="16"/>
      <c r="DVK67" s="16"/>
      <c r="DVL67" s="16"/>
      <c r="DVM67" s="16"/>
      <c r="DVN67" s="16"/>
      <c r="DVO67" s="16"/>
      <c r="DVP67" s="16"/>
      <c r="DVQ67" s="16"/>
      <c r="DVR67" s="16"/>
      <c r="DVS67" s="16"/>
      <c r="DVT67" s="16"/>
      <c r="DVU67" s="16"/>
      <c r="DVV67" s="16"/>
      <c r="DVW67" s="16"/>
      <c r="DVX67" s="16"/>
      <c r="DVY67" s="16"/>
      <c r="DVZ67" s="16"/>
      <c r="DWA67" s="16"/>
      <c r="DWB67" s="16"/>
      <c r="DWC67" s="16"/>
      <c r="DWD67" s="16"/>
      <c r="DWE67" s="16"/>
      <c r="DWF67" s="16"/>
      <c r="DWG67" s="16"/>
      <c r="DWH67" s="16"/>
      <c r="DWI67" s="16"/>
      <c r="DWJ67" s="16"/>
      <c r="DWK67" s="16"/>
      <c r="DWL67" s="16"/>
      <c r="DWM67" s="16"/>
      <c r="DWN67" s="16"/>
      <c r="DWO67" s="16"/>
      <c r="DWP67" s="16"/>
      <c r="DWQ67" s="16"/>
      <c r="DWR67" s="16"/>
      <c r="DWS67" s="16"/>
      <c r="DWT67" s="16"/>
      <c r="DWU67" s="16"/>
      <c r="DWV67" s="16"/>
      <c r="DWW67" s="16"/>
      <c r="DWX67" s="16"/>
      <c r="DWY67" s="16"/>
      <c r="DWZ67" s="16"/>
      <c r="DXA67" s="16"/>
      <c r="DXB67" s="16"/>
      <c r="DXC67" s="16"/>
      <c r="DXD67" s="16"/>
      <c r="DXE67" s="16"/>
      <c r="DXF67" s="16"/>
      <c r="DXG67" s="16"/>
      <c r="DXH67" s="16"/>
      <c r="DXI67" s="16"/>
      <c r="DXJ67" s="16"/>
      <c r="DXK67" s="16"/>
      <c r="DXL67" s="16"/>
      <c r="DXM67" s="16"/>
      <c r="DXN67" s="16"/>
      <c r="DXO67" s="16"/>
      <c r="DXP67" s="16"/>
      <c r="DXQ67" s="16"/>
      <c r="DXR67" s="16"/>
      <c r="DXS67" s="16"/>
      <c r="DXT67" s="16"/>
      <c r="DXU67" s="16"/>
      <c r="DXV67" s="16"/>
      <c r="DXW67" s="16"/>
      <c r="DXX67" s="16"/>
      <c r="DXY67" s="16"/>
      <c r="DXZ67" s="16"/>
      <c r="DYA67" s="16"/>
      <c r="DYB67" s="16"/>
      <c r="DYC67" s="16"/>
      <c r="DYD67" s="16"/>
      <c r="DYE67" s="16"/>
      <c r="DYF67" s="16"/>
      <c r="DYG67" s="16"/>
      <c r="DYH67" s="16"/>
      <c r="DYI67" s="16"/>
      <c r="DYJ67" s="16"/>
      <c r="DYK67" s="16"/>
      <c r="DYL67" s="16"/>
      <c r="DYM67" s="16"/>
      <c r="DYN67" s="16"/>
      <c r="DYO67" s="16"/>
      <c r="DYP67" s="16"/>
      <c r="DYQ67" s="16"/>
      <c r="DYR67" s="16"/>
      <c r="DYS67" s="16"/>
      <c r="DYT67" s="16"/>
      <c r="DYU67" s="16"/>
      <c r="DYV67" s="16"/>
      <c r="DYW67" s="16"/>
      <c r="DYX67" s="16"/>
      <c r="DYY67" s="16"/>
      <c r="DYZ67" s="16"/>
      <c r="DZA67" s="16"/>
      <c r="DZB67" s="16"/>
      <c r="DZC67" s="16"/>
      <c r="DZD67" s="16"/>
      <c r="DZE67" s="16"/>
      <c r="DZF67" s="16"/>
      <c r="DZG67" s="16"/>
      <c r="DZH67" s="16"/>
      <c r="DZI67" s="16"/>
      <c r="DZJ67" s="16"/>
      <c r="DZK67" s="16"/>
      <c r="DZL67" s="16"/>
      <c r="DZM67" s="16"/>
      <c r="DZN67" s="16"/>
      <c r="DZO67" s="16"/>
      <c r="DZP67" s="16"/>
      <c r="DZQ67" s="16"/>
      <c r="DZR67" s="16"/>
      <c r="DZS67" s="16"/>
      <c r="DZT67" s="16"/>
      <c r="DZU67" s="16"/>
      <c r="DZV67" s="16"/>
      <c r="DZW67" s="16"/>
      <c r="DZX67" s="16"/>
      <c r="DZY67" s="16"/>
      <c r="DZZ67" s="16"/>
      <c r="EAA67" s="16"/>
      <c r="EAB67" s="16"/>
      <c r="EAC67" s="16"/>
      <c r="EAD67" s="16"/>
      <c r="EAE67" s="16"/>
      <c r="EAF67" s="16"/>
      <c r="EAG67" s="16"/>
      <c r="EAH67" s="16"/>
      <c r="EAI67" s="16"/>
      <c r="EAJ67" s="16"/>
      <c r="EAK67" s="16"/>
      <c r="EAL67" s="16"/>
      <c r="EAM67" s="16"/>
      <c r="EAN67" s="16"/>
      <c r="EAO67" s="16"/>
      <c r="EAP67" s="16"/>
      <c r="EAQ67" s="16"/>
      <c r="EAR67" s="16"/>
      <c r="EAS67" s="16"/>
      <c r="EAT67" s="16"/>
      <c r="EAU67" s="16"/>
      <c r="EAV67" s="16"/>
      <c r="EAW67" s="16"/>
      <c r="EAX67" s="16"/>
      <c r="EAY67" s="16"/>
      <c r="EAZ67" s="16"/>
      <c r="EBA67" s="16"/>
      <c r="EBB67" s="16"/>
      <c r="EBC67" s="16"/>
      <c r="EBD67" s="16"/>
      <c r="EBE67" s="16"/>
      <c r="EBF67" s="16"/>
      <c r="EBG67" s="16"/>
      <c r="EBH67" s="16"/>
      <c r="EBI67" s="16"/>
      <c r="EBJ67" s="16"/>
      <c r="EBK67" s="16"/>
      <c r="EBL67" s="16"/>
      <c r="EBM67" s="16"/>
      <c r="EBN67" s="16"/>
      <c r="EBO67" s="16"/>
      <c r="EBP67" s="16"/>
      <c r="EBQ67" s="16"/>
      <c r="EBR67" s="16"/>
      <c r="EBS67" s="16"/>
      <c r="EBT67" s="16"/>
      <c r="EBU67" s="16"/>
      <c r="EBV67" s="16"/>
      <c r="EBW67" s="16"/>
      <c r="EBX67" s="16"/>
      <c r="EBY67" s="16"/>
      <c r="EBZ67" s="16"/>
      <c r="ECA67" s="16"/>
      <c r="ECB67" s="16"/>
      <c r="ECC67" s="16"/>
      <c r="ECD67" s="16"/>
      <c r="ECE67" s="16"/>
      <c r="ECF67" s="16"/>
      <c r="ECG67" s="16"/>
      <c r="ECH67" s="16"/>
      <c r="ECI67" s="16"/>
      <c r="ECJ67" s="16"/>
      <c r="ECK67" s="16"/>
      <c r="ECL67" s="16"/>
      <c r="ECM67" s="16"/>
      <c r="ECN67" s="16"/>
      <c r="ECO67" s="16"/>
      <c r="ECP67" s="16"/>
      <c r="ECQ67" s="16"/>
      <c r="ECR67" s="16"/>
      <c r="ECS67" s="16"/>
      <c r="ECT67" s="16"/>
      <c r="ECU67" s="16"/>
      <c r="ECV67" s="16"/>
      <c r="ECW67" s="16"/>
      <c r="ECX67" s="16"/>
      <c r="ECY67" s="16"/>
      <c r="ECZ67" s="16"/>
      <c r="EDA67" s="16"/>
      <c r="EDB67" s="16"/>
      <c r="EDC67" s="16"/>
      <c r="EDD67" s="16"/>
      <c r="EDE67" s="16"/>
      <c r="EDF67" s="16"/>
      <c r="EDG67" s="16"/>
      <c r="EDH67" s="16"/>
      <c r="EDI67" s="16"/>
      <c r="EDJ67" s="16"/>
      <c r="EDK67" s="16"/>
      <c r="EDL67" s="16"/>
      <c r="EDM67" s="16"/>
      <c r="EDN67" s="16"/>
      <c r="EDO67" s="16"/>
      <c r="EDP67" s="16"/>
      <c r="EDQ67" s="16"/>
      <c r="EDR67" s="16"/>
      <c r="EDS67" s="16"/>
      <c r="EDT67" s="16"/>
      <c r="EDU67" s="16"/>
      <c r="EDV67" s="16"/>
      <c r="EDW67" s="16"/>
      <c r="EDX67" s="16"/>
      <c r="EDY67" s="16"/>
      <c r="EDZ67" s="16"/>
      <c r="EEA67" s="16"/>
      <c r="EEB67" s="16"/>
      <c r="EEC67" s="16"/>
      <c r="EED67" s="16"/>
      <c r="EEE67" s="16"/>
      <c r="EEF67" s="16"/>
      <c r="EEG67" s="16"/>
      <c r="EEH67" s="16"/>
      <c r="EEI67" s="16"/>
      <c r="EEJ67" s="16"/>
      <c r="EEK67" s="16"/>
      <c r="EEL67" s="16"/>
      <c r="EEM67" s="16"/>
      <c r="EEN67" s="16"/>
      <c r="EEO67" s="16"/>
      <c r="EEP67" s="16"/>
      <c r="EEQ67" s="16"/>
      <c r="EER67" s="16"/>
      <c r="EES67" s="16"/>
      <c r="EET67" s="16"/>
      <c r="EEU67" s="16"/>
      <c r="EEV67" s="16"/>
      <c r="EEW67" s="16"/>
      <c r="EEX67" s="16"/>
      <c r="EEY67" s="16"/>
      <c r="EEZ67" s="16"/>
      <c r="EFA67" s="16"/>
      <c r="EFB67" s="16"/>
      <c r="EFC67" s="16"/>
      <c r="EFD67" s="16"/>
      <c r="EFE67" s="16"/>
      <c r="EFF67" s="16"/>
      <c r="EFG67" s="16"/>
      <c r="EFH67" s="16"/>
      <c r="EFI67" s="16"/>
      <c r="EFJ67" s="16"/>
      <c r="EFK67" s="16"/>
      <c r="EFL67" s="16"/>
      <c r="EFM67" s="16"/>
      <c r="EFN67" s="16"/>
      <c r="EFO67" s="16"/>
      <c r="EFP67" s="16"/>
      <c r="EFQ67" s="16"/>
      <c r="EFR67" s="16"/>
      <c r="EFS67" s="16"/>
      <c r="EFT67" s="16"/>
      <c r="EFU67" s="16"/>
      <c r="EFV67" s="16"/>
      <c r="EFW67" s="16"/>
      <c r="EFX67" s="16"/>
      <c r="EFY67" s="16"/>
      <c r="EFZ67" s="16"/>
      <c r="EGA67" s="16"/>
      <c r="EGB67" s="16"/>
      <c r="EGC67" s="16"/>
      <c r="EGD67" s="16"/>
      <c r="EGE67" s="16"/>
      <c r="EGF67" s="16"/>
      <c r="EGG67" s="16"/>
      <c r="EGH67" s="16"/>
      <c r="EGI67" s="16"/>
      <c r="EGJ67" s="16"/>
      <c r="EGK67" s="16"/>
      <c r="EGL67" s="16"/>
      <c r="EGM67" s="16"/>
      <c r="EGN67" s="16"/>
      <c r="EGO67" s="16"/>
      <c r="EGP67" s="16"/>
      <c r="EGQ67" s="16"/>
      <c r="EGR67" s="16"/>
      <c r="EGS67" s="16"/>
      <c r="EGT67" s="16"/>
      <c r="EGU67" s="16"/>
      <c r="EGV67" s="16"/>
      <c r="EGW67" s="16"/>
      <c r="EGX67" s="16"/>
      <c r="EGY67" s="16"/>
      <c r="EGZ67" s="16"/>
      <c r="EHA67" s="16"/>
      <c r="EHB67" s="16"/>
      <c r="EHC67" s="16"/>
      <c r="EHD67" s="16"/>
      <c r="EHE67" s="16"/>
      <c r="EHF67" s="16"/>
      <c r="EHG67" s="16"/>
      <c r="EHH67" s="16"/>
      <c r="EHI67" s="16"/>
      <c r="EHJ67" s="16"/>
      <c r="EHK67" s="16"/>
      <c r="EHL67" s="16"/>
      <c r="EHM67" s="16"/>
      <c r="EHN67" s="16"/>
      <c r="EHO67" s="16"/>
      <c r="EHP67" s="16"/>
      <c r="EHQ67" s="16"/>
      <c r="EHR67" s="16"/>
      <c r="EHS67" s="16"/>
      <c r="EHT67" s="16"/>
      <c r="EHU67" s="16"/>
      <c r="EHV67" s="16"/>
      <c r="EHW67" s="16"/>
      <c r="EHX67" s="16"/>
      <c r="EHY67" s="16"/>
      <c r="EHZ67" s="16"/>
      <c r="EIA67" s="16"/>
      <c r="EIB67" s="16"/>
      <c r="EIC67" s="16"/>
      <c r="EID67" s="16"/>
      <c r="EIE67" s="16"/>
      <c r="EIF67" s="16"/>
      <c r="EIG67" s="16"/>
      <c r="EIH67" s="16"/>
      <c r="EII67" s="16"/>
      <c r="EIJ67" s="16"/>
      <c r="EIK67" s="16"/>
      <c r="EIL67" s="16"/>
      <c r="EIM67" s="16"/>
      <c r="EIN67" s="16"/>
      <c r="EIO67" s="16"/>
      <c r="EIP67" s="16"/>
      <c r="EIQ67" s="16"/>
      <c r="EIR67" s="16"/>
      <c r="EIS67" s="16"/>
      <c r="EIT67" s="16"/>
      <c r="EIU67" s="16"/>
      <c r="EIV67" s="16"/>
      <c r="EIW67" s="16"/>
      <c r="EIX67" s="16"/>
      <c r="EIY67" s="16"/>
      <c r="EIZ67" s="16"/>
      <c r="EJA67" s="16"/>
      <c r="EJB67" s="16"/>
      <c r="EJC67" s="16"/>
      <c r="EJD67" s="16"/>
      <c r="EJE67" s="16"/>
      <c r="EJF67" s="16"/>
      <c r="EJG67" s="16"/>
      <c r="EJH67" s="16"/>
      <c r="EJI67" s="16"/>
      <c r="EJJ67" s="16"/>
      <c r="EJK67" s="16"/>
      <c r="EJL67" s="16"/>
      <c r="EJM67" s="16"/>
      <c r="EJN67" s="16"/>
      <c r="EJO67" s="16"/>
      <c r="EJP67" s="16"/>
      <c r="EJQ67" s="16"/>
      <c r="EJR67" s="16"/>
      <c r="EJS67" s="16"/>
      <c r="EJT67" s="16"/>
      <c r="EJU67" s="16"/>
      <c r="EJV67" s="16"/>
      <c r="EJW67" s="16"/>
      <c r="EJX67" s="16"/>
      <c r="EJY67" s="16"/>
      <c r="EJZ67" s="16"/>
      <c r="EKA67" s="16"/>
      <c r="EKB67" s="16"/>
      <c r="EKC67" s="16"/>
      <c r="EKD67" s="16"/>
      <c r="EKE67" s="16"/>
      <c r="EKF67" s="16"/>
      <c r="EKG67" s="16"/>
      <c r="EKH67" s="16"/>
      <c r="EKI67" s="16"/>
      <c r="EKJ67" s="16"/>
      <c r="EKK67" s="16"/>
      <c r="EKL67" s="16"/>
      <c r="EKM67" s="16"/>
      <c r="EKN67" s="16"/>
      <c r="EKO67" s="16"/>
      <c r="EKP67" s="16"/>
      <c r="EKQ67" s="16"/>
      <c r="EKR67" s="16"/>
      <c r="EKS67" s="16"/>
      <c r="EKT67" s="16"/>
      <c r="EKU67" s="16"/>
      <c r="EKV67" s="16"/>
      <c r="EKW67" s="16"/>
      <c r="EKX67" s="16"/>
      <c r="EKY67" s="16"/>
      <c r="EKZ67" s="16"/>
      <c r="ELA67" s="16"/>
      <c r="ELB67" s="16"/>
      <c r="ELC67" s="16"/>
      <c r="ELD67" s="16"/>
      <c r="ELE67" s="16"/>
      <c r="ELF67" s="16"/>
      <c r="ELG67" s="16"/>
      <c r="ELH67" s="16"/>
      <c r="ELI67" s="16"/>
      <c r="ELJ67" s="16"/>
      <c r="ELK67" s="16"/>
      <c r="ELL67" s="16"/>
      <c r="ELM67" s="16"/>
      <c r="ELN67" s="16"/>
      <c r="ELO67" s="16"/>
      <c r="ELP67" s="16"/>
      <c r="ELQ67" s="16"/>
      <c r="ELR67" s="16"/>
      <c r="ELS67" s="16"/>
      <c r="ELT67" s="16"/>
      <c r="ELU67" s="16"/>
      <c r="ELV67" s="16"/>
      <c r="ELW67" s="16"/>
      <c r="ELX67" s="16"/>
      <c r="ELY67" s="16"/>
      <c r="ELZ67" s="16"/>
      <c r="EMA67" s="16"/>
      <c r="EMB67" s="16"/>
      <c r="EMC67" s="16"/>
      <c r="EMD67" s="16"/>
      <c r="EME67" s="16"/>
      <c r="EMF67" s="16"/>
      <c r="EMG67" s="16"/>
      <c r="EMH67" s="16"/>
      <c r="EMI67" s="16"/>
      <c r="EMJ67" s="16"/>
      <c r="EMK67" s="16"/>
      <c r="EML67" s="16"/>
      <c r="EMM67" s="16"/>
      <c r="EMN67" s="16"/>
      <c r="EMO67" s="16"/>
      <c r="EMP67" s="16"/>
      <c r="EMQ67" s="16"/>
      <c r="EMR67" s="16"/>
      <c r="EMS67" s="16"/>
      <c r="EMT67" s="16"/>
      <c r="EMU67" s="16"/>
      <c r="EMV67" s="16"/>
      <c r="EMW67" s="16"/>
      <c r="EMX67" s="16"/>
      <c r="EMY67" s="16"/>
      <c r="EMZ67" s="16"/>
      <c r="ENA67" s="16"/>
      <c r="ENB67" s="16"/>
      <c r="ENC67" s="16"/>
      <c r="END67" s="16"/>
      <c r="ENE67" s="16"/>
      <c r="ENF67" s="16"/>
      <c r="ENG67" s="16"/>
      <c r="ENH67" s="16"/>
      <c r="ENI67" s="16"/>
      <c r="ENJ67" s="16"/>
      <c r="ENK67" s="16"/>
      <c r="ENL67" s="16"/>
      <c r="ENM67" s="16"/>
      <c r="ENN67" s="16"/>
      <c r="ENO67" s="16"/>
      <c r="ENP67" s="16"/>
      <c r="ENQ67" s="16"/>
      <c r="ENR67" s="16"/>
      <c r="ENS67" s="16"/>
      <c r="ENT67" s="16"/>
      <c r="ENU67" s="16"/>
      <c r="ENV67" s="16"/>
      <c r="ENW67" s="16"/>
      <c r="ENX67" s="16"/>
      <c r="ENY67" s="16"/>
      <c r="ENZ67" s="16"/>
      <c r="EOA67" s="16"/>
      <c r="EOB67" s="16"/>
      <c r="EOC67" s="16"/>
      <c r="EOD67" s="16"/>
      <c r="EOE67" s="16"/>
      <c r="EOF67" s="16"/>
      <c r="EOG67" s="16"/>
      <c r="EOH67" s="16"/>
      <c r="EOI67" s="16"/>
      <c r="EOJ67" s="16"/>
      <c r="EOK67" s="16"/>
      <c r="EOL67" s="16"/>
      <c r="EOM67" s="16"/>
      <c r="EON67" s="16"/>
      <c r="EOO67" s="16"/>
      <c r="EOP67" s="16"/>
      <c r="EOQ67" s="16"/>
      <c r="EOR67" s="16"/>
      <c r="EOS67" s="16"/>
      <c r="EOT67" s="16"/>
      <c r="EOU67" s="16"/>
      <c r="EOV67" s="16"/>
      <c r="EOW67" s="16"/>
      <c r="EOX67" s="16"/>
      <c r="EOY67" s="16"/>
      <c r="EOZ67" s="16"/>
      <c r="EPA67" s="16"/>
      <c r="EPB67" s="16"/>
      <c r="EPC67" s="16"/>
      <c r="EPD67" s="16"/>
      <c r="EPE67" s="16"/>
      <c r="EPF67" s="16"/>
      <c r="EPG67" s="16"/>
      <c r="EPH67" s="16"/>
      <c r="EPI67" s="16"/>
      <c r="EPJ67" s="16"/>
      <c r="EPK67" s="16"/>
      <c r="EPL67" s="16"/>
      <c r="EPM67" s="16"/>
      <c r="EPN67" s="16"/>
      <c r="EPO67" s="16"/>
      <c r="EPP67" s="16"/>
      <c r="EPQ67" s="16"/>
      <c r="EPR67" s="16"/>
      <c r="EPS67" s="16"/>
      <c r="EPT67" s="16"/>
      <c r="EPU67" s="16"/>
      <c r="EPV67" s="16"/>
      <c r="EPW67" s="16"/>
      <c r="EPX67" s="16"/>
      <c r="EPY67" s="16"/>
      <c r="EPZ67" s="16"/>
      <c r="EQA67" s="16"/>
      <c r="EQB67" s="16"/>
      <c r="EQC67" s="16"/>
      <c r="EQD67" s="16"/>
      <c r="EQE67" s="16"/>
      <c r="EQF67" s="16"/>
      <c r="EQG67" s="16"/>
      <c r="EQH67" s="16"/>
      <c r="EQI67" s="16"/>
      <c r="EQJ67" s="16"/>
      <c r="EQK67" s="16"/>
      <c r="EQL67" s="16"/>
      <c r="EQM67" s="16"/>
      <c r="EQN67" s="16"/>
      <c r="EQO67" s="16"/>
      <c r="EQP67" s="16"/>
      <c r="EQQ67" s="16"/>
      <c r="EQR67" s="16"/>
      <c r="EQS67" s="16"/>
      <c r="EQT67" s="16"/>
      <c r="EQU67" s="16"/>
      <c r="EQV67" s="16"/>
      <c r="EQW67" s="16"/>
      <c r="EQX67" s="16"/>
      <c r="EQY67" s="16"/>
      <c r="EQZ67" s="16"/>
      <c r="ERA67" s="16"/>
      <c r="ERB67" s="16"/>
      <c r="ERC67" s="16"/>
      <c r="ERD67" s="16"/>
      <c r="ERE67" s="16"/>
      <c r="ERF67" s="16"/>
      <c r="ERG67" s="16"/>
      <c r="ERH67" s="16"/>
      <c r="ERI67" s="16"/>
      <c r="ERJ67" s="16"/>
      <c r="ERK67" s="16"/>
      <c r="ERL67" s="16"/>
      <c r="ERM67" s="16"/>
      <c r="ERN67" s="16"/>
      <c r="ERO67" s="16"/>
      <c r="ERP67" s="16"/>
      <c r="ERQ67" s="16"/>
      <c r="ERR67" s="16"/>
      <c r="ERS67" s="16"/>
      <c r="ERT67" s="16"/>
      <c r="ERU67" s="16"/>
      <c r="ERV67" s="16"/>
      <c r="ERW67" s="16"/>
      <c r="ERX67" s="16"/>
      <c r="ERY67" s="16"/>
      <c r="ERZ67" s="16"/>
      <c r="ESA67" s="16"/>
      <c r="ESB67" s="16"/>
      <c r="ESC67" s="16"/>
      <c r="ESD67" s="16"/>
      <c r="ESE67" s="16"/>
      <c r="ESF67" s="16"/>
      <c r="ESG67" s="16"/>
      <c r="ESH67" s="16"/>
      <c r="ESI67" s="16"/>
      <c r="ESJ67" s="16"/>
      <c r="ESK67" s="16"/>
      <c r="ESL67" s="16"/>
      <c r="ESM67" s="16"/>
      <c r="ESN67" s="16"/>
      <c r="ESO67" s="16"/>
      <c r="ESP67" s="16"/>
      <c r="ESQ67" s="16"/>
      <c r="ESR67" s="16"/>
      <c r="ESS67" s="16"/>
      <c r="EST67" s="16"/>
      <c r="ESU67" s="16"/>
      <c r="ESV67" s="16"/>
      <c r="ESW67" s="16"/>
      <c r="ESX67" s="16"/>
      <c r="ESY67" s="16"/>
      <c r="ESZ67" s="16"/>
      <c r="ETA67" s="16"/>
      <c r="ETB67" s="16"/>
      <c r="ETC67" s="16"/>
      <c r="ETD67" s="16"/>
      <c r="ETE67" s="16"/>
      <c r="ETF67" s="16"/>
      <c r="ETG67" s="16"/>
      <c r="ETH67" s="16"/>
      <c r="ETI67" s="16"/>
      <c r="ETJ67" s="16"/>
      <c r="ETK67" s="16"/>
      <c r="ETL67" s="16"/>
      <c r="ETM67" s="16"/>
      <c r="ETN67" s="16"/>
      <c r="ETO67" s="16"/>
      <c r="ETP67" s="16"/>
      <c r="ETQ67" s="16"/>
      <c r="ETR67" s="16"/>
      <c r="ETS67" s="16"/>
      <c r="ETT67" s="16"/>
      <c r="ETU67" s="16"/>
      <c r="ETV67" s="16"/>
      <c r="ETW67" s="16"/>
      <c r="ETX67" s="16"/>
      <c r="ETY67" s="16"/>
      <c r="ETZ67" s="16"/>
      <c r="EUA67" s="16"/>
      <c r="EUB67" s="16"/>
      <c r="EUC67" s="16"/>
      <c r="EUD67" s="16"/>
      <c r="EUE67" s="16"/>
      <c r="EUF67" s="16"/>
      <c r="EUG67" s="16"/>
      <c r="EUH67" s="16"/>
      <c r="EUI67" s="16"/>
      <c r="EUJ67" s="16"/>
      <c r="EUK67" s="16"/>
      <c r="EUL67" s="16"/>
      <c r="EUM67" s="16"/>
      <c r="EUN67" s="16"/>
      <c r="EUO67" s="16"/>
      <c r="EUP67" s="16"/>
      <c r="EUQ67" s="16"/>
      <c r="EUR67" s="16"/>
      <c r="EUS67" s="16"/>
      <c r="EUT67" s="16"/>
      <c r="EUU67" s="16"/>
      <c r="EUV67" s="16"/>
      <c r="EUW67" s="16"/>
      <c r="EUX67" s="16"/>
      <c r="EUY67" s="16"/>
      <c r="EUZ67" s="16"/>
      <c r="EVA67" s="16"/>
      <c r="EVB67" s="16"/>
      <c r="EVC67" s="16"/>
      <c r="EVD67" s="16"/>
      <c r="EVE67" s="16"/>
      <c r="EVF67" s="16"/>
      <c r="EVG67" s="16"/>
      <c r="EVH67" s="16"/>
      <c r="EVI67" s="16"/>
      <c r="EVJ67" s="16"/>
      <c r="EVK67" s="16"/>
      <c r="EVL67" s="16"/>
      <c r="EVM67" s="16"/>
      <c r="EVN67" s="16"/>
      <c r="EVO67" s="16"/>
      <c r="EVP67" s="16"/>
      <c r="EVQ67" s="16"/>
      <c r="EVR67" s="16"/>
      <c r="EVS67" s="16"/>
      <c r="EVT67" s="16"/>
      <c r="EVU67" s="16"/>
      <c r="EVV67" s="16"/>
      <c r="EVW67" s="16"/>
      <c r="EVX67" s="16"/>
      <c r="EVY67" s="16"/>
      <c r="EVZ67" s="16"/>
      <c r="EWA67" s="16"/>
      <c r="EWB67" s="16"/>
      <c r="EWC67" s="16"/>
      <c r="EWD67" s="16"/>
      <c r="EWE67" s="16"/>
      <c r="EWF67" s="16"/>
      <c r="EWG67" s="16"/>
      <c r="EWH67" s="16"/>
      <c r="EWI67" s="16"/>
      <c r="EWJ67" s="16"/>
      <c r="EWK67" s="16"/>
      <c r="EWL67" s="16"/>
      <c r="EWM67" s="16"/>
      <c r="EWN67" s="16"/>
      <c r="EWO67" s="16"/>
      <c r="EWP67" s="16"/>
      <c r="EWQ67" s="16"/>
      <c r="EWR67" s="16"/>
      <c r="EWS67" s="16"/>
      <c r="EWT67" s="16"/>
      <c r="EWU67" s="16"/>
      <c r="EWV67" s="16"/>
      <c r="EWW67" s="16"/>
      <c r="EWX67" s="16"/>
      <c r="EWY67" s="16"/>
      <c r="EWZ67" s="16"/>
      <c r="EXA67" s="16"/>
      <c r="EXB67" s="16"/>
      <c r="EXC67" s="16"/>
      <c r="EXD67" s="16"/>
      <c r="EXE67" s="16"/>
      <c r="EXF67" s="16"/>
      <c r="EXG67" s="16"/>
      <c r="EXH67" s="16"/>
      <c r="EXI67" s="16"/>
      <c r="EXJ67" s="16"/>
      <c r="EXK67" s="16"/>
      <c r="EXL67" s="16"/>
      <c r="EXM67" s="16"/>
      <c r="EXN67" s="16"/>
      <c r="EXO67" s="16"/>
      <c r="EXP67" s="16"/>
      <c r="EXQ67" s="16"/>
      <c r="EXR67" s="16"/>
      <c r="EXS67" s="16"/>
      <c r="EXT67" s="16"/>
      <c r="EXU67" s="16"/>
      <c r="EXV67" s="16"/>
      <c r="EXW67" s="16"/>
      <c r="EXX67" s="16"/>
      <c r="EXY67" s="16"/>
      <c r="EXZ67" s="16"/>
      <c r="EYA67" s="16"/>
      <c r="EYB67" s="16"/>
      <c r="EYC67" s="16"/>
      <c r="EYD67" s="16"/>
      <c r="EYE67" s="16"/>
      <c r="EYF67" s="16"/>
      <c r="EYG67" s="16"/>
      <c r="EYH67" s="16"/>
      <c r="EYI67" s="16"/>
      <c r="EYJ67" s="16"/>
      <c r="EYK67" s="16"/>
      <c r="EYL67" s="16"/>
      <c r="EYM67" s="16"/>
      <c r="EYN67" s="16"/>
      <c r="EYO67" s="16"/>
      <c r="EYP67" s="16"/>
      <c r="EYQ67" s="16"/>
      <c r="EYR67" s="16"/>
      <c r="EYS67" s="16"/>
      <c r="EYT67" s="16"/>
      <c r="EYU67" s="16"/>
      <c r="EYV67" s="16"/>
      <c r="EYW67" s="16"/>
      <c r="EYX67" s="16"/>
      <c r="EYY67" s="16"/>
      <c r="EYZ67" s="16"/>
      <c r="EZA67" s="16"/>
      <c r="EZB67" s="16"/>
      <c r="EZC67" s="16"/>
      <c r="EZD67" s="16"/>
      <c r="EZE67" s="16"/>
      <c r="EZF67" s="16"/>
      <c r="EZG67" s="16"/>
      <c r="EZH67" s="16"/>
      <c r="EZI67" s="16"/>
      <c r="EZJ67" s="16"/>
      <c r="EZK67" s="16"/>
      <c r="EZL67" s="16"/>
      <c r="EZM67" s="16"/>
      <c r="EZN67" s="16"/>
      <c r="EZO67" s="16"/>
      <c r="EZP67" s="16"/>
      <c r="EZQ67" s="16"/>
      <c r="EZR67" s="16"/>
      <c r="EZS67" s="16"/>
      <c r="EZT67" s="16"/>
      <c r="EZU67" s="16"/>
      <c r="EZV67" s="16"/>
      <c r="EZW67" s="16"/>
      <c r="EZX67" s="16"/>
      <c r="EZY67" s="16"/>
      <c r="EZZ67" s="16"/>
      <c r="FAA67" s="16"/>
      <c r="FAB67" s="16"/>
      <c r="FAC67" s="16"/>
      <c r="FAD67" s="16"/>
      <c r="FAE67" s="16"/>
      <c r="FAF67" s="16"/>
      <c r="FAG67" s="16"/>
      <c r="FAH67" s="16"/>
      <c r="FAI67" s="16"/>
      <c r="FAJ67" s="16"/>
      <c r="FAK67" s="16"/>
      <c r="FAL67" s="16"/>
      <c r="FAM67" s="16"/>
      <c r="FAN67" s="16"/>
      <c r="FAO67" s="16"/>
      <c r="FAP67" s="16"/>
      <c r="FAQ67" s="16"/>
      <c r="FAR67" s="16"/>
      <c r="FAS67" s="16"/>
      <c r="FAT67" s="16"/>
      <c r="FAU67" s="16"/>
      <c r="FAV67" s="16"/>
      <c r="FAW67" s="16"/>
      <c r="FAX67" s="16"/>
      <c r="FAY67" s="16"/>
      <c r="FAZ67" s="16"/>
      <c r="FBA67" s="16"/>
      <c r="FBB67" s="16"/>
      <c r="FBC67" s="16"/>
      <c r="FBD67" s="16"/>
      <c r="FBE67" s="16"/>
      <c r="FBF67" s="16"/>
      <c r="FBG67" s="16"/>
      <c r="FBH67" s="16"/>
      <c r="FBI67" s="16"/>
      <c r="FBJ67" s="16"/>
      <c r="FBK67" s="16"/>
      <c r="FBL67" s="16"/>
      <c r="FBM67" s="16"/>
      <c r="FBN67" s="16"/>
      <c r="FBO67" s="16"/>
      <c r="FBP67" s="16"/>
      <c r="FBQ67" s="16"/>
      <c r="FBR67" s="16"/>
      <c r="FBS67" s="16"/>
      <c r="FBT67" s="16"/>
      <c r="FBU67" s="16"/>
      <c r="FBV67" s="16"/>
      <c r="FBW67" s="16"/>
      <c r="FBX67" s="16"/>
      <c r="FBY67" s="16"/>
      <c r="FBZ67" s="16"/>
      <c r="FCA67" s="16"/>
      <c r="FCB67" s="16"/>
      <c r="FCC67" s="16"/>
      <c r="FCD67" s="16"/>
      <c r="FCE67" s="16"/>
      <c r="FCF67" s="16"/>
      <c r="FCG67" s="16"/>
      <c r="FCH67" s="16"/>
      <c r="FCI67" s="16"/>
      <c r="FCJ67" s="16"/>
      <c r="FCK67" s="16"/>
      <c r="FCL67" s="16"/>
      <c r="FCM67" s="16"/>
      <c r="FCN67" s="16"/>
      <c r="FCO67" s="16"/>
      <c r="FCP67" s="16"/>
      <c r="FCQ67" s="16"/>
      <c r="FCR67" s="16"/>
      <c r="FCS67" s="16"/>
      <c r="FCT67" s="16"/>
      <c r="FCU67" s="16"/>
      <c r="FCV67" s="16"/>
      <c r="FCW67" s="16"/>
      <c r="FCX67" s="16"/>
      <c r="FCY67" s="16"/>
      <c r="FCZ67" s="16"/>
      <c r="FDA67" s="16"/>
      <c r="FDB67" s="16"/>
      <c r="FDC67" s="16"/>
      <c r="FDD67" s="16"/>
      <c r="FDE67" s="16"/>
      <c r="FDF67" s="16"/>
      <c r="FDG67" s="16"/>
      <c r="FDH67" s="16"/>
      <c r="FDI67" s="16"/>
      <c r="FDJ67" s="16"/>
      <c r="FDK67" s="16"/>
      <c r="FDL67" s="16"/>
      <c r="FDM67" s="16"/>
      <c r="FDN67" s="16"/>
      <c r="FDO67" s="16"/>
      <c r="FDP67" s="16"/>
      <c r="FDQ67" s="16"/>
      <c r="FDR67" s="16"/>
      <c r="FDS67" s="16"/>
      <c r="FDT67" s="16"/>
      <c r="FDU67" s="16"/>
      <c r="FDV67" s="16"/>
      <c r="FDW67" s="16"/>
      <c r="FDX67" s="16"/>
      <c r="FDY67" s="16"/>
      <c r="FDZ67" s="16"/>
      <c r="FEA67" s="16"/>
      <c r="FEB67" s="16"/>
      <c r="FEC67" s="16"/>
      <c r="FED67" s="16"/>
      <c r="FEE67" s="16"/>
      <c r="FEF67" s="16"/>
      <c r="FEG67" s="16"/>
      <c r="FEH67" s="16"/>
      <c r="FEI67" s="16"/>
      <c r="FEJ67" s="16"/>
      <c r="FEK67" s="16"/>
      <c r="FEL67" s="16"/>
      <c r="FEM67" s="16"/>
      <c r="FEN67" s="16"/>
      <c r="FEO67" s="16"/>
      <c r="FEP67" s="16"/>
      <c r="FEQ67" s="16"/>
      <c r="FER67" s="16"/>
      <c r="FES67" s="16"/>
      <c r="FET67" s="16"/>
      <c r="FEU67" s="16"/>
      <c r="FEV67" s="16"/>
      <c r="FEW67" s="16"/>
      <c r="FEX67" s="16"/>
      <c r="FEY67" s="16"/>
      <c r="FEZ67" s="16"/>
      <c r="FFA67" s="16"/>
      <c r="FFB67" s="16"/>
      <c r="FFC67" s="16"/>
      <c r="FFD67" s="16"/>
      <c r="FFE67" s="16"/>
      <c r="FFF67" s="16"/>
      <c r="FFG67" s="16"/>
      <c r="FFH67" s="16"/>
      <c r="FFI67" s="16"/>
      <c r="FFJ67" s="16"/>
      <c r="FFK67" s="16"/>
      <c r="FFL67" s="16"/>
      <c r="FFM67" s="16"/>
      <c r="FFN67" s="16"/>
      <c r="FFO67" s="16"/>
      <c r="FFP67" s="16"/>
      <c r="FFQ67" s="16"/>
      <c r="FFR67" s="16"/>
      <c r="FFS67" s="16"/>
      <c r="FFT67" s="16"/>
      <c r="FFU67" s="16"/>
      <c r="FFV67" s="16"/>
      <c r="FFW67" s="16"/>
      <c r="FFX67" s="16"/>
      <c r="FFY67" s="16"/>
      <c r="FFZ67" s="16"/>
      <c r="FGA67" s="16"/>
      <c r="FGB67" s="16"/>
      <c r="FGC67" s="16"/>
      <c r="FGD67" s="16"/>
      <c r="FGE67" s="16"/>
      <c r="FGF67" s="16"/>
      <c r="FGG67" s="16"/>
      <c r="FGH67" s="16"/>
      <c r="FGI67" s="16"/>
      <c r="FGJ67" s="16"/>
      <c r="FGK67" s="16"/>
      <c r="FGL67" s="16"/>
      <c r="FGM67" s="16"/>
      <c r="FGN67" s="16"/>
      <c r="FGO67" s="16"/>
      <c r="FGP67" s="16"/>
      <c r="FGQ67" s="16"/>
      <c r="FGR67" s="16"/>
      <c r="FGS67" s="16"/>
      <c r="FGT67" s="16"/>
      <c r="FGU67" s="16"/>
      <c r="FGV67" s="16"/>
      <c r="FGW67" s="16"/>
      <c r="FGX67" s="16"/>
      <c r="FGY67" s="16"/>
      <c r="FGZ67" s="16"/>
      <c r="FHA67" s="16"/>
      <c r="FHB67" s="16"/>
      <c r="FHC67" s="16"/>
      <c r="FHD67" s="16"/>
      <c r="FHE67" s="16"/>
      <c r="FHF67" s="16"/>
      <c r="FHG67" s="16"/>
      <c r="FHH67" s="16"/>
      <c r="FHI67" s="16"/>
      <c r="FHJ67" s="16"/>
      <c r="FHK67" s="16"/>
      <c r="FHL67" s="16"/>
      <c r="FHM67" s="16"/>
      <c r="FHN67" s="16"/>
      <c r="FHO67" s="16"/>
      <c r="FHP67" s="16"/>
      <c r="FHQ67" s="16"/>
      <c r="FHR67" s="16"/>
      <c r="FHS67" s="16"/>
      <c r="FHT67" s="16"/>
      <c r="FHU67" s="16"/>
      <c r="FHV67" s="16"/>
      <c r="FHW67" s="16"/>
      <c r="FHX67" s="16"/>
      <c r="FHY67" s="16"/>
      <c r="FHZ67" s="16"/>
      <c r="FIA67" s="16"/>
      <c r="FIB67" s="16"/>
      <c r="FIC67" s="16"/>
      <c r="FID67" s="16"/>
      <c r="FIE67" s="16"/>
      <c r="FIF67" s="16"/>
      <c r="FIG67" s="16"/>
      <c r="FIH67" s="16"/>
      <c r="FII67" s="16"/>
      <c r="FIJ67" s="16"/>
      <c r="FIK67" s="16"/>
      <c r="FIL67" s="16"/>
      <c r="FIM67" s="16"/>
      <c r="FIN67" s="16"/>
      <c r="FIO67" s="16"/>
      <c r="FIP67" s="16"/>
      <c r="FIQ67" s="16"/>
      <c r="FIR67" s="16"/>
      <c r="FIS67" s="16"/>
      <c r="FIT67" s="16"/>
      <c r="FIU67" s="16"/>
      <c r="FIV67" s="16"/>
      <c r="FIW67" s="16"/>
      <c r="FIX67" s="16"/>
      <c r="FIY67" s="16"/>
      <c r="FIZ67" s="16"/>
      <c r="FJA67" s="16"/>
      <c r="FJB67" s="16"/>
      <c r="FJC67" s="16"/>
      <c r="FJD67" s="16"/>
      <c r="FJE67" s="16"/>
      <c r="FJF67" s="16"/>
      <c r="FJG67" s="16"/>
      <c r="FJH67" s="16"/>
      <c r="FJI67" s="16"/>
      <c r="FJJ67" s="16"/>
      <c r="FJK67" s="16"/>
      <c r="FJL67" s="16"/>
      <c r="FJM67" s="16"/>
      <c r="FJN67" s="16"/>
      <c r="FJO67" s="16"/>
      <c r="FJP67" s="16"/>
      <c r="FJQ67" s="16"/>
      <c r="FJR67" s="16"/>
      <c r="FJS67" s="16"/>
      <c r="FJT67" s="16"/>
      <c r="FJU67" s="16"/>
      <c r="FJV67" s="16"/>
      <c r="FJW67" s="16"/>
      <c r="FJX67" s="16"/>
      <c r="FJY67" s="16"/>
      <c r="FJZ67" s="16"/>
      <c r="FKA67" s="16"/>
      <c r="FKB67" s="16"/>
      <c r="FKC67" s="16"/>
      <c r="FKD67" s="16"/>
      <c r="FKE67" s="16"/>
      <c r="FKF67" s="16"/>
      <c r="FKG67" s="16"/>
      <c r="FKH67" s="16"/>
      <c r="FKI67" s="16"/>
      <c r="FKJ67" s="16"/>
      <c r="FKK67" s="16"/>
      <c r="FKL67" s="16"/>
      <c r="FKM67" s="16"/>
      <c r="FKN67" s="16"/>
      <c r="FKO67" s="16"/>
      <c r="FKP67" s="16"/>
      <c r="FKQ67" s="16"/>
      <c r="FKR67" s="16"/>
      <c r="FKS67" s="16"/>
      <c r="FKT67" s="16"/>
      <c r="FKU67" s="16"/>
      <c r="FKV67" s="16"/>
      <c r="FKW67" s="16"/>
      <c r="FKX67" s="16"/>
      <c r="FKY67" s="16"/>
      <c r="FKZ67" s="16"/>
      <c r="FLA67" s="16"/>
      <c r="FLB67" s="16"/>
      <c r="FLC67" s="16"/>
      <c r="FLD67" s="16"/>
      <c r="FLE67" s="16"/>
      <c r="FLF67" s="16"/>
      <c r="FLG67" s="16"/>
      <c r="FLH67" s="16"/>
      <c r="FLI67" s="16"/>
      <c r="FLJ67" s="16"/>
      <c r="FLK67" s="16"/>
      <c r="FLL67" s="16"/>
      <c r="FLM67" s="16"/>
      <c r="FLN67" s="16"/>
      <c r="FLO67" s="16"/>
      <c r="FLP67" s="16"/>
      <c r="FLQ67" s="16"/>
      <c r="FLR67" s="16"/>
      <c r="FLS67" s="16"/>
      <c r="FLT67" s="16"/>
      <c r="FLU67" s="16"/>
      <c r="FLV67" s="16"/>
      <c r="FLW67" s="16"/>
      <c r="FLX67" s="16"/>
      <c r="FLY67" s="16"/>
      <c r="FLZ67" s="16"/>
      <c r="FMA67" s="16"/>
      <c r="FMB67" s="16"/>
      <c r="FMC67" s="16"/>
      <c r="FMD67" s="16"/>
      <c r="FME67" s="16"/>
      <c r="FMF67" s="16"/>
      <c r="FMG67" s="16"/>
      <c r="FMH67" s="16"/>
      <c r="FMI67" s="16"/>
      <c r="FMJ67" s="16"/>
      <c r="FMK67" s="16"/>
      <c r="FML67" s="16"/>
      <c r="FMM67" s="16"/>
      <c r="FMN67" s="16"/>
      <c r="FMO67" s="16"/>
      <c r="FMP67" s="16"/>
      <c r="FMQ67" s="16"/>
      <c r="FMR67" s="16"/>
      <c r="FMS67" s="16"/>
      <c r="FMT67" s="16"/>
      <c r="FMU67" s="16"/>
      <c r="FMV67" s="16"/>
      <c r="FMW67" s="16"/>
      <c r="FMX67" s="16"/>
      <c r="FMY67" s="16"/>
      <c r="FMZ67" s="16"/>
      <c r="FNA67" s="16"/>
      <c r="FNB67" s="16"/>
      <c r="FNC67" s="16"/>
      <c r="FND67" s="16"/>
      <c r="FNE67" s="16"/>
      <c r="FNF67" s="16"/>
      <c r="FNG67" s="16"/>
      <c r="FNH67" s="16"/>
      <c r="FNI67" s="16"/>
      <c r="FNJ67" s="16"/>
      <c r="FNK67" s="16"/>
      <c r="FNL67" s="16"/>
      <c r="FNM67" s="16"/>
      <c r="FNN67" s="16"/>
      <c r="FNO67" s="16"/>
      <c r="FNP67" s="16"/>
      <c r="FNQ67" s="16"/>
      <c r="FNR67" s="16"/>
      <c r="FNS67" s="16"/>
      <c r="FNT67" s="16"/>
      <c r="FNU67" s="16"/>
      <c r="FNV67" s="16"/>
      <c r="FNW67" s="16"/>
      <c r="FNX67" s="16"/>
      <c r="FNY67" s="16"/>
      <c r="FNZ67" s="16"/>
      <c r="FOA67" s="16"/>
      <c r="FOB67" s="16"/>
      <c r="FOC67" s="16"/>
      <c r="FOD67" s="16"/>
      <c r="FOE67" s="16"/>
      <c r="FOF67" s="16"/>
      <c r="FOG67" s="16"/>
      <c r="FOH67" s="16"/>
      <c r="FOI67" s="16"/>
      <c r="FOJ67" s="16"/>
      <c r="FOK67" s="16"/>
      <c r="FOL67" s="16"/>
      <c r="FOM67" s="16"/>
      <c r="FON67" s="16"/>
      <c r="FOO67" s="16"/>
      <c r="FOP67" s="16"/>
      <c r="FOQ67" s="16"/>
      <c r="FOR67" s="16"/>
      <c r="FOS67" s="16"/>
      <c r="FOT67" s="16"/>
      <c r="FOU67" s="16"/>
      <c r="FOV67" s="16"/>
      <c r="FOW67" s="16"/>
      <c r="FOX67" s="16"/>
      <c r="FOY67" s="16"/>
      <c r="FOZ67" s="16"/>
      <c r="FPA67" s="16"/>
      <c r="FPB67" s="16"/>
      <c r="FPC67" s="16"/>
      <c r="FPD67" s="16"/>
      <c r="FPE67" s="16"/>
      <c r="FPF67" s="16"/>
      <c r="FPG67" s="16"/>
      <c r="FPH67" s="16"/>
      <c r="FPI67" s="16"/>
      <c r="FPJ67" s="16"/>
      <c r="FPK67" s="16"/>
      <c r="FPL67" s="16"/>
      <c r="FPM67" s="16"/>
      <c r="FPN67" s="16"/>
      <c r="FPO67" s="16"/>
      <c r="FPP67" s="16"/>
      <c r="FPQ67" s="16"/>
      <c r="FPR67" s="16"/>
      <c r="FPS67" s="16"/>
      <c r="FPT67" s="16"/>
      <c r="FPU67" s="16"/>
      <c r="FPV67" s="16"/>
      <c r="FPW67" s="16"/>
      <c r="FPX67" s="16"/>
      <c r="FPY67" s="16"/>
      <c r="FPZ67" s="16"/>
      <c r="FQA67" s="16"/>
      <c r="FQB67" s="16"/>
      <c r="FQC67" s="16"/>
      <c r="FQD67" s="16"/>
      <c r="FQE67" s="16"/>
      <c r="FQF67" s="16"/>
      <c r="FQG67" s="16"/>
      <c r="FQH67" s="16"/>
      <c r="FQI67" s="16"/>
      <c r="FQJ67" s="16"/>
      <c r="FQK67" s="16"/>
      <c r="FQL67" s="16"/>
      <c r="FQM67" s="16"/>
      <c r="FQN67" s="16"/>
      <c r="FQO67" s="16"/>
      <c r="FQP67" s="16"/>
      <c r="FQQ67" s="16"/>
      <c r="FQR67" s="16"/>
      <c r="FQS67" s="16"/>
      <c r="FQT67" s="16"/>
      <c r="FQU67" s="16"/>
      <c r="FQV67" s="16"/>
      <c r="FQW67" s="16"/>
      <c r="FQX67" s="16"/>
      <c r="FQY67" s="16"/>
      <c r="FQZ67" s="16"/>
      <c r="FRA67" s="16"/>
      <c r="FRB67" s="16"/>
      <c r="FRC67" s="16"/>
      <c r="FRD67" s="16"/>
      <c r="FRE67" s="16"/>
      <c r="FRF67" s="16"/>
      <c r="FRG67" s="16"/>
      <c r="FRH67" s="16"/>
      <c r="FRI67" s="16"/>
      <c r="FRJ67" s="16"/>
      <c r="FRK67" s="16"/>
      <c r="FRL67" s="16"/>
      <c r="FRM67" s="16"/>
      <c r="FRN67" s="16"/>
      <c r="FRO67" s="16"/>
      <c r="FRP67" s="16"/>
      <c r="FRQ67" s="16"/>
      <c r="FRR67" s="16"/>
      <c r="FRS67" s="16"/>
      <c r="FRT67" s="16"/>
      <c r="FRU67" s="16"/>
      <c r="FRV67" s="16"/>
      <c r="FRW67" s="16"/>
      <c r="FRX67" s="16"/>
      <c r="FRY67" s="16"/>
      <c r="FRZ67" s="16"/>
      <c r="FSA67" s="16"/>
      <c r="FSB67" s="16"/>
      <c r="FSC67" s="16"/>
      <c r="FSD67" s="16"/>
      <c r="FSE67" s="16"/>
      <c r="FSF67" s="16"/>
      <c r="FSG67" s="16"/>
      <c r="FSH67" s="16"/>
      <c r="FSI67" s="16"/>
      <c r="FSJ67" s="16"/>
      <c r="FSK67" s="16"/>
      <c r="FSL67" s="16"/>
      <c r="FSM67" s="16"/>
      <c r="FSN67" s="16"/>
      <c r="FSO67" s="16"/>
      <c r="FSP67" s="16"/>
      <c r="FSQ67" s="16"/>
      <c r="FSR67" s="16"/>
      <c r="FSS67" s="16"/>
      <c r="FST67" s="16"/>
      <c r="FSU67" s="16"/>
      <c r="FSV67" s="16"/>
      <c r="FSW67" s="16"/>
      <c r="FSX67" s="16"/>
      <c r="FSY67" s="16"/>
      <c r="FSZ67" s="16"/>
      <c r="FTA67" s="16"/>
      <c r="FTB67" s="16"/>
      <c r="FTC67" s="16"/>
      <c r="FTD67" s="16"/>
      <c r="FTE67" s="16"/>
      <c r="FTF67" s="16"/>
      <c r="FTG67" s="16"/>
      <c r="FTH67" s="16"/>
      <c r="FTI67" s="16"/>
      <c r="FTJ67" s="16"/>
      <c r="FTK67" s="16"/>
      <c r="FTL67" s="16"/>
      <c r="FTM67" s="16"/>
      <c r="FTN67" s="16"/>
      <c r="FTO67" s="16"/>
      <c r="FTP67" s="16"/>
      <c r="FTQ67" s="16"/>
      <c r="FTR67" s="16"/>
      <c r="FTS67" s="16"/>
      <c r="FTT67" s="16"/>
      <c r="FTU67" s="16"/>
      <c r="FTV67" s="16"/>
      <c r="FTW67" s="16"/>
      <c r="FTX67" s="16"/>
      <c r="FTY67" s="16"/>
      <c r="FTZ67" s="16"/>
      <c r="FUA67" s="16"/>
      <c r="FUB67" s="16"/>
      <c r="FUC67" s="16"/>
      <c r="FUD67" s="16"/>
      <c r="FUE67" s="16"/>
      <c r="FUF67" s="16"/>
      <c r="FUG67" s="16"/>
      <c r="FUH67" s="16"/>
      <c r="FUI67" s="16"/>
      <c r="FUJ67" s="16"/>
      <c r="FUK67" s="16"/>
      <c r="FUL67" s="16"/>
      <c r="FUM67" s="16"/>
      <c r="FUN67" s="16"/>
      <c r="FUO67" s="16"/>
      <c r="FUP67" s="16"/>
      <c r="FUQ67" s="16"/>
      <c r="FUR67" s="16"/>
      <c r="FUS67" s="16"/>
      <c r="FUT67" s="16"/>
      <c r="FUU67" s="16"/>
      <c r="FUV67" s="16"/>
      <c r="FUW67" s="16"/>
      <c r="FUX67" s="16"/>
      <c r="FUY67" s="16"/>
      <c r="FUZ67" s="16"/>
      <c r="FVA67" s="16"/>
      <c r="FVB67" s="16"/>
      <c r="FVC67" s="16"/>
      <c r="FVD67" s="16"/>
      <c r="FVE67" s="16"/>
      <c r="FVF67" s="16"/>
      <c r="FVG67" s="16"/>
      <c r="FVH67" s="16"/>
      <c r="FVI67" s="16"/>
      <c r="FVJ67" s="16"/>
      <c r="FVK67" s="16"/>
      <c r="FVL67" s="16"/>
      <c r="FVM67" s="16"/>
      <c r="FVN67" s="16"/>
      <c r="FVO67" s="16"/>
      <c r="FVP67" s="16"/>
      <c r="FVQ67" s="16"/>
      <c r="FVR67" s="16"/>
      <c r="FVS67" s="16"/>
      <c r="FVT67" s="16"/>
      <c r="FVU67" s="16"/>
      <c r="FVV67" s="16"/>
      <c r="FVW67" s="16"/>
      <c r="FVX67" s="16"/>
      <c r="FVY67" s="16"/>
      <c r="FVZ67" s="16"/>
      <c r="FWA67" s="16"/>
      <c r="FWB67" s="16"/>
      <c r="FWC67" s="16"/>
      <c r="FWD67" s="16"/>
      <c r="FWE67" s="16"/>
      <c r="FWF67" s="16"/>
      <c r="FWG67" s="16"/>
      <c r="FWH67" s="16"/>
      <c r="FWI67" s="16"/>
      <c r="FWJ67" s="16"/>
      <c r="FWK67" s="16"/>
      <c r="FWL67" s="16"/>
      <c r="FWM67" s="16"/>
      <c r="FWN67" s="16"/>
      <c r="FWO67" s="16"/>
      <c r="FWP67" s="16"/>
      <c r="FWQ67" s="16"/>
      <c r="FWR67" s="16"/>
      <c r="FWS67" s="16"/>
      <c r="FWT67" s="16"/>
      <c r="FWU67" s="16"/>
      <c r="FWV67" s="16"/>
      <c r="FWW67" s="16"/>
      <c r="FWX67" s="16"/>
      <c r="FWY67" s="16"/>
      <c r="FWZ67" s="16"/>
      <c r="FXA67" s="16"/>
      <c r="FXB67" s="16"/>
      <c r="FXC67" s="16"/>
      <c r="FXD67" s="16"/>
      <c r="FXE67" s="16"/>
      <c r="FXF67" s="16"/>
      <c r="FXG67" s="16"/>
      <c r="FXH67" s="16"/>
      <c r="FXI67" s="16"/>
      <c r="FXJ67" s="16"/>
      <c r="FXK67" s="16"/>
      <c r="FXL67" s="16"/>
      <c r="FXM67" s="16"/>
      <c r="FXN67" s="16"/>
      <c r="FXO67" s="16"/>
      <c r="FXP67" s="16"/>
      <c r="FXQ67" s="16"/>
      <c r="FXR67" s="16"/>
      <c r="FXS67" s="16"/>
      <c r="FXT67" s="16"/>
      <c r="FXU67" s="16"/>
      <c r="FXV67" s="16"/>
      <c r="FXW67" s="16"/>
      <c r="FXX67" s="16"/>
      <c r="FXY67" s="16"/>
      <c r="FXZ67" s="16"/>
      <c r="FYA67" s="16"/>
      <c r="FYB67" s="16"/>
      <c r="FYC67" s="16"/>
      <c r="FYD67" s="16"/>
      <c r="FYE67" s="16"/>
      <c r="FYF67" s="16"/>
      <c r="FYG67" s="16"/>
      <c r="FYH67" s="16"/>
      <c r="FYI67" s="16"/>
      <c r="FYJ67" s="16"/>
      <c r="FYK67" s="16"/>
      <c r="FYL67" s="16"/>
      <c r="FYM67" s="16"/>
      <c r="FYN67" s="16"/>
      <c r="FYO67" s="16"/>
      <c r="FYP67" s="16"/>
      <c r="FYQ67" s="16"/>
      <c r="FYR67" s="16"/>
      <c r="FYS67" s="16"/>
      <c r="FYT67" s="16"/>
      <c r="FYU67" s="16"/>
      <c r="FYV67" s="16"/>
      <c r="FYW67" s="16"/>
      <c r="FYX67" s="16"/>
      <c r="FYY67" s="16"/>
      <c r="FYZ67" s="16"/>
      <c r="FZA67" s="16"/>
      <c r="FZB67" s="16"/>
      <c r="FZC67" s="16"/>
      <c r="FZD67" s="16"/>
      <c r="FZE67" s="16"/>
      <c r="FZF67" s="16"/>
      <c r="FZG67" s="16"/>
      <c r="FZH67" s="16"/>
      <c r="FZI67" s="16"/>
      <c r="FZJ67" s="16"/>
      <c r="FZK67" s="16"/>
      <c r="FZL67" s="16"/>
      <c r="FZM67" s="16"/>
      <c r="FZN67" s="16"/>
      <c r="FZO67" s="16"/>
      <c r="FZP67" s="16"/>
      <c r="FZQ67" s="16"/>
      <c r="FZR67" s="16"/>
      <c r="FZS67" s="16"/>
      <c r="FZT67" s="16"/>
      <c r="FZU67" s="16"/>
      <c r="FZV67" s="16"/>
      <c r="FZW67" s="16"/>
      <c r="FZX67" s="16"/>
      <c r="FZY67" s="16"/>
      <c r="FZZ67" s="16"/>
      <c r="GAA67" s="16"/>
      <c r="GAB67" s="16"/>
      <c r="GAC67" s="16"/>
      <c r="GAD67" s="16"/>
      <c r="GAE67" s="16"/>
      <c r="GAF67" s="16"/>
      <c r="GAG67" s="16"/>
      <c r="GAH67" s="16"/>
      <c r="GAI67" s="16"/>
      <c r="GAJ67" s="16"/>
      <c r="GAK67" s="16"/>
      <c r="GAL67" s="16"/>
      <c r="GAM67" s="16"/>
      <c r="GAN67" s="16"/>
      <c r="GAO67" s="16"/>
      <c r="GAP67" s="16"/>
      <c r="GAQ67" s="16"/>
      <c r="GAR67" s="16"/>
      <c r="GAS67" s="16"/>
      <c r="GAT67" s="16"/>
      <c r="GAU67" s="16"/>
      <c r="GAV67" s="16"/>
      <c r="GAW67" s="16"/>
      <c r="GAX67" s="16"/>
      <c r="GAY67" s="16"/>
      <c r="GAZ67" s="16"/>
      <c r="GBA67" s="16"/>
      <c r="GBB67" s="16"/>
      <c r="GBC67" s="16"/>
      <c r="GBD67" s="16"/>
      <c r="GBE67" s="16"/>
      <c r="GBF67" s="16"/>
      <c r="GBG67" s="16"/>
      <c r="GBH67" s="16"/>
      <c r="GBI67" s="16"/>
      <c r="GBJ67" s="16"/>
      <c r="GBK67" s="16"/>
      <c r="GBL67" s="16"/>
      <c r="GBM67" s="16"/>
      <c r="GBN67" s="16"/>
      <c r="GBO67" s="16"/>
      <c r="GBP67" s="16"/>
      <c r="GBQ67" s="16"/>
      <c r="GBR67" s="16"/>
      <c r="GBS67" s="16"/>
      <c r="GBT67" s="16"/>
      <c r="GBU67" s="16"/>
      <c r="GBV67" s="16"/>
      <c r="GBW67" s="16"/>
      <c r="GBX67" s="16"/>
      <c r="GBY67" s="16"/>
      <c r="GBZ67" s="16"/>
      <c r="GCA67" s="16"/>
      <c r="GCB67" s="16"/>
      <c r="GCC67" s="16"/>
      <c r="GCD67" s="16"/>
      <c r="GCE67" s="16"/>
      <c r="GCF67" s="16"/>
      <c r="GCG67" s="16"/>
      <c r="GCH67" s="16"/>
      <c r="GCI67" s="16"/>
      <c r="GCJ67" s="16"/>
      <c r="GCK67" s="16"/>
      <c r="GCL67" s="16"/>
      <c r="GCM67" s="16"/>
      <c r="GCN67" s="16"/>
      <c r="GCO67" s="16"/>
      <c r="GCP67" s="16"/>
      <c r="GCQ67" s="16"/>
      <c r="GCR67" s="16"/>
      <c r="GCS67" s="16"/>
      <c r="GCT67" s="16"/>
      <c r="GCU67" s="16"/>
      <c r="GCV67" s="16"/>
      <c r="GCW67" s="16"/>
      <c r="GCX67" s="16"/>
      <c r="GCY67" s="16"/>
      <c r="GCZ67" s="16"/>
      <c r="GDA67" s="16"/>
      <c r="GDB67" s="16"/>
      <c r="GDC67" s="16"/>
      <c r="GDD67" s="16"/>
      <c r="GDE67" s="16"/>
      <c r="GDF67" s="16"/>
      <c r="GDG67" s="16"/>
      <c r="GDH67" s="16"/>
      <c r="GDI67" s="16"/>
      <c r="GDJ67" s="16"/>
      <c r="GDK67" s="16"/>
      <c r="GDL67" s="16"/>
      <c r="GDM67" s="16"/>
      <c r="GDN67" s="16"/>
      <c r="GDO67" s="16"/>
      <c r="GDP67" s="16"/>
      <c r="GDQ67" s="16"/>
      <c r="GDR67" s="16"/>
      <c r="GDS67" s="16"/>
      <c r="GDT67" s="16"/>
      <c r="GDU67" s="16"/>
      <c r="GDV67" s="16"/>
      <c r="GDW67" s="16"/>
      <c r="GDX67" s="16"/>
      <c r="GDY67" s="16"/>
      <c r="GDZ67" s="16"/>
      <c r="GEA67" s="16"/>
      <c r="GEB67" s="16"/>
      <c r="GEC67" s="16"/>
      <c r="GED67" s="16"/>
      <c r="GEE67" s="16"/>
      <c r="GEF67" s="16"/>
      <c r="GEG67" s="16"/>
      <c r="GEH67" s="16"/>
      <c r="GEI67" s="16"/>
      <c r="GEJ67" s="16"/>
      <c r="GEK67" s="16"/>
      <c r="GEL67" s="16"/>
      <c r="GEM67" s="16"/>
      <c r="GEN67" s="16"/>
      <c r="GEO67" s="16"/>
      <c r="GEP67" s="16"/>
      <c r="GEQ67" s="16"/>
      <c r="GER67" s="16"/>
      <c r="GES67" s="16"/>
      <c r="GET67" s="16"/>
      <c r="GEU67" s="16"/>
      <c r="GEV67" s="16"/>
      <c r="GEW67" s="16"/>
      <c r="GEX67" s="16"/>
      <c r="GEY67" s="16"/>
      <c r="GEZ67" s="16"/>
      <c r="GFA67" s="16"/>
      <c r="GFB67" s="16"/>
      <c r="GFC67" s="16"/>
      <c r="GFD67" s="16"/>
      <c r="GFE67" s="16"/>
      <c r="GFF67" s="16"/>
      <c r="GFG67" s="16"/>
      <c r="GFH67" s="16"/>
      <c r="GFI67" s="16"/>
      <c r="GFJ67" s="16"/>
      <c r="GFK67" s="16"/>
      <c r="GFL67" s="16"/>
      <c r="GFM67" s="16"/>
      <c r="GFN67" s="16"/>
      <c r="GFO67" s="16"/>
      <c r="GFP67" s="16"/>
      <c r="GFQ67" s="16"/>
      <c r="GFR67" s="16"/>
      <c r="GFS67" s="16"/>
      <c r="GFT67" s="16"/>
      <c r="GFU67" s="16"/>
      <c r="GFV67" s="16"/>
      <c r="GFW67" s="16"/>
      <c r="GFX67" s="16"/>
      <c r="GFY67" s="16"/>
      <c r="GFZ67" s="16"/>
      <c r="GGA67" s="16"/>
      <c r="GGB67" s="16"/>
      <c r="GGC67" s="16"/>
      <c r="GGD67" s="16"/>
      <c r="GGE67" s="16"/>
      <c r="GGF67" s="16"/>
      <c r="GGG67" s="16"/>
      <c r="GGH67" s="16"/>
      <c r="GGI67" s="16"/>
      <c r="GGJ67" s="16"/>
      <c r="GGK67" s="16"/>
      <c r="GGL67" s="16"/>
      <c r="GGM67" s="16"/>
      <c r="GGN67" s="16"/>
      <c r="GGO67" s="16"/>
      <c r="GGP67" s="16"/>
      <c r="GGQ67" s="16"/>
      <c r="GGR67" s="16"/>
      <c r="GGS67" s="16"/>
      <c r="GGT67" s="16"/>
      <c r="GGU67" s="16"/>
      <c r="GGV67" s="16"/>
      <c r="GGW67" s="16"/>
      <c r="GGX67" s="16"/>
      <c r="GGY67" s="16"/>
      <c r="GGZ67" s="16"/>
      <c r="GHA67" s="16"/>
      <c r="GHB67" s="16"/>
      <c r="GHC67" s="16"/>
      <c r="GHD67" s="16"/>
      <c r="GHE67" s="16"/>
      <c r="GHF67" s="16"/>
      <c r="GHG67" s="16"/>
      <c r="GHH67" s="16"/>
      <c r="GHI67" s="16"/>
      <c r="GHJ67" s="16"/>
      <c r="GHK67" s="16"/>
      <c r="GHL67" s="16"/>
      <c r="GHM67" s="16"/>
      <c r="GHN67" s="16"/>
      <c r="GHO67" s="16"/>
      <c r="GHP67" s="16"/>
      <c r="GHQ67" s="16"/>
      <c r="GHR67" s="16"/>
      <c r="GHS67" s="16"/>
      <c r="GHT67" s="16"/>
      <c r="GHU67" s="16"/>
      <c r="GHV67" s="16"/>
      <c r="GHW67" s="16"/>
      <c r="GHX67" s="16"/>
      <c r="GHY67" s="16"/>
      <c r="GHZ67" s="16"/>
      <c r="GIA67" s="16"/>
      <c r="GIB67" s="16"/>
      <c r="GIC67" s="16"/>
      <c r="GID67" s="16"/>
      <c r="GIE67" s="16"/>
      <c r="GIF67" s="16"/>
      <c r="GIG67" s="16"/>
      <c r="GIH67" s="16"/>
      <c r="GII67" s="16"/>
      <c r="GIJ67" s="16"/>
      <c r="GIK67" s="16"/>
      <c r="GIL67" s="16"/>
      <c r="GIM67" s="16"/>
      <c r="GIN67" s="16"/>
      <c r="GIO67" s="16"/>
      <c r="GIP67" s="16"/>
      <c r="GIQ67" s="16"/>
      <c r="GIR67" s="16"/>
      <c r="GIS67" s="16"/>
      <c r="GIT67" s="16"/>
      <c r="GIU67" s="16"/>
      <c r="GIV67" s="16"/>
      <c r="GIW67" s="16"/>
      <c r="GIX67" s="16"/>
      <c r="GIY67" s="16"/>
      <c r="GIZ67" s="16"/>
      <c r="GJA67" s="16"/>
      <c r="GJB67" s="16"/>
      <c r="GJC67" s="16"/>
      <c r="GJD67" s="16"/>
      <c r="GJE67" s="16"/>
      <c r="GJF67" s="16"/>
      <c r="GJG67" s="16"/>
      <c r="GJH67" s="16"/>
      <c r="GJI67" s="16"/>
      <c r="GJJ67" s="16"/>
      <c r="GJK67" s="16"/>
      <c r="GJL67" s="16"/>
      <c r="GJM67" s="16"/>
      <c r="GJN67" s="16"/>
      <c r="GJO67" s="16"/>
      <c r="GJP67" s="16"/>
      <c r="GJQ67" s="16"/>
      <c r="GJR67" s="16"/>
      <c r="GJS67" s="16"/>
      <c r="GJT67" s="16"/>
      <c r="GJU67" s="16"/>
      <c r="GJV67" s="16"/>
      <c r="GJW67" s="16"/>
      <c r="GJX67" s="16"/>
      <c r="GJY67" s="16"/>
      <c r="GJZ67" s="16"/>
      <c r="GKA67" s="16"/>
      <c r="GKB67" s="16"/>
      <c r="GKC67" s="16"/>
      <c r="GKD67" s="16"/>
      <c r="GKE67" s="16"/>
      <c r="GKF67" s="16"/>
      <c r="GKG67" s="16"/>
      <c r="GKH67" s="16"/>
      <c r="GKI67" s="16"/>
      <c r="GKJ67" s="16"/>
      <c r="GKK67" s="16"/>
      <c r="GKL67" s="16"/>
      <c r="GKM67" s="16"/>
      <c r="GKN67" s="16"/>
      <c r="GKO67" s="16"/>
      <c r="GKP67" s="16"/>
      <c r="GKQ67" s="16"/>
      <c r="GKR67" s="16"/>
      <c r="GKS67" s="16"/>
      <c r="GKT67" s="16"/>
      <c r="GKU67" s="16"/>
      <c r="GKV67" s="16"/>
      <c r="GKW67" s="16"/>
      <c r="GKX67" s="16"/>
      <c r="GKY67" s="16"/>
      <c r="GKZ67" s="16"/>
      <c r="GLA67" s="16"/>
      <c r="GLB67" s="16"/>
      <c r="GLC67" s="16"/>
      <c r="GLD67" s="16"/>
      <c r="GLE67" s="16"/>
      <c r="GLF67" s="16"/>
      <c r="GLG67" s="16"/>
      <c r="GLH67" s="16"/>
      <c r="GLI67" s="16"/>
      <c r="GLJ67" s="16"/>
      <c r="GLK67" s="16"/>
      <c r="GLL67" s="16"/>
      <c r="GLM67" s="16"/>
      <c r="GLN67" s="16"/>
      <c r="GLO67" s="16"/>
      <c r="GLP67" s="16"/>
      <c r="GLQ67" s="16"/>
      <c r="GLR67" s="16"/>
      <c r="GLS67" s="16"/>
      <c r="GLT67" s="16"/>
      <c r="GLU67" s="16"/>
      <c r="GLV67" s="16"/>
      <c r="GLW67" s="16"/>
      <c r="GLX67" s="16"/>
      <c r="GLY67" s="16"/>
      <c r="GLZ67" s="16"/>
      <c r="GMA67" s="16"/>
      <c r="GMB67" s="16"/>
      <c r="GMC67" s="16"/>
      <c r="GMD67" s="16"/>
      <c r="GME67" s="16"/>
      <c r="GMF67" s="16"/>
      <c r="GMG67" s="16"/>
      <c r="GMH67" s="16"/>
      <c r="GMI67" s="16"/>
      <c r="GMJ67" s="16"/>
      <c r="GMK67" s="16"/>
      <c r="GML67" s="16"/>
      <c r="GMM67" s="16"/>
      <c r="GMN67" s="16"/>
      <c r="GMO67" s="16"/>
      <c r="GMP67" s="16"/>
      <c r="GMQ67" s="16"/>
      <c r="GMR67" s="16"/>
      <c r="GMS67" s="16"/>
      <c r="GMT67" s="16"/>
      <c r="GMU67" s="16"/>
      <c r="GMV67" s="16"/>
      <c r="GMW67" s="16"/>
      <c r="GMX67" s="16"/>
      <c r="GMY67" s="16"/>
      <c r="GMZ67" s="16"/>
      <c r="GNA67" s="16"/>
      <c r="GNB67" s="16"/>
      <c r="GNC67" s="16"/>
      <c r="GND67" s="16"/>
      <c r="GNE67" s="16"/>
      <c r="GNF67" s="16"/>
      <c r="GNG67" s="16"/>
      <c r="GNH67" s="16"/>
      <c r="GNI67" s="16"/>
      <c r="GNJ67" s="16"/>
      <c r="GNK67" s="16"/>
      <c r="GNL67" s="16"/>
      <c r="GNM67" s="16"/>
      <c r="GNN67" s="16"/>
      <c r="GNO67" s="16"/>
      <c r="GNP67" s="16"/>
      <c r="GNQ67" s="16"/>
      <c r="GNR67" s="16"/>
      <c r="GNS67" s="16"/>
      <c r="GNT67" s="16"/>
      <c r="GNU67" s="16"/>
      <c r="GNV67" s="16"/>
      <c r="GNW67" s="16"/>
      <c r="GNX67" s="16"/>
      <c r="GNY67" s="16"/>
      <c r="GNZ67" s="16"/>
      <c r="GOA67" s="16"/>
      <c r="GOB67" s="16"/>
      <c r="GOC67" s="16"/>
      <c r="GOD67" s="16"/>
      <c r="GOE67" s="16"/>
      <c r="GOF67" s="16"/>
      <c r="GOG67" s="16"/>
      <c r="GOH67" s="16"/>
      <c r="GOI67" s="16"/>
      <c r="GOJ67" s="16"/>
      <c r="GOK67" s="16"/>
      <c r="GOL67" s="16"/>
      <c r="GOM67" s="16"/>
      <c r="GON67" s="16"/>
      <c r="GOO67" s="16"/>
      <c r="GOP67" s="16"/>
      <c r="GOQ67" s="16"/>
      <c r="GOR67" s="16"/>
      <c r="GOS67" s="16"/>
      <c r="GOT67" s="16"/>
      <c r="GOU67" s="16"/>
      <c r="GOV67" s="16"/>
      <c r="GOW67" s="16"/>
      <c r="GOX67" s="16"/>
      <c r="GOY67" s="16"/>
      <c r="GOZ67" s="16"/>
      <c r="GPA67" s="16"/>
      <c r="GPB67" s="16"/>
      <c r="GPC67" s="16"/>
      <c r="GPD67" s="16"/>
      <c r="GPE67" s="16"/>
      <c r="GPF67" s="16"/>
      <c r="GPG67" s="16"/>
      <c r="GPH67" s="16"/>
      <c r="GPI67" s="16"/>
      <c r="GPJ67" s="16"/>
      <c r="GPK67" s="16"/>
      <c r="GPL67" s="16"/>
      <c r="GPM67" s="16"/>
      <c r="GPN67" s="16"/>
      <c r="GPO67" s="16"/>
      <c r="GPP67" s="16"/>
      <c r="GPQ67" s="16"/>
      <c r="GPR67" s="16"/>
      <c r="GPS67" s="16"/>
      <c r="GPT67" s="16"/>
      <c r="GPU67" s="16"/>
      <c r="GPV67" s="16"/>
      <c r="GPW67" s="16"/>
      <c r="GPX67" s="16"/>
      <c r="GPY67" s="16"/>
      <c r="GPZ67" s="16"/>
      <c r="GQA67" s="16"/>
      <c r="GQB67" s="16"/>
      <c r="GQC67" s="16"/>
      <c r="GQD67" s="16"/>
      <c r="GQE67" s="16"/>
      <c r="GQF67" s="16"/>
      <c r="GQG67" s="16"/>
      <c r="GQH67" s="16"/>
      <c r="GQI67" s="16"/>
      <c r="GQJ67" s="16"/>
      <c r="GQK67" s="16"/>
      <c r="GQL67" s="16"/>
      <c r="GQM67" s="16"/>
      <c r="GQN67" s="16"/>
      <c r="GQO67" s="16"/>
      <c r="GQP67" s="16"/>
      <c r="GQQ67" s="16"/>
      <c r="GQR67" s="16"/>
      <c r="GQS67" s="16"/>
      <c r="GQT67" s="16"/>
      <c r="GQU67" s="16"/>
      <c r="GQV67" s="16"/>
      <c r="GQW67" s="16"/>
      <c r="GQX67" s="16"/>
      <c r="GQY67" s="16"/>
      <c r="GQZ67" s="16"/>
      <c r="GRA67" s="16"/>
      <c r="GRB67" s="16"/>
      <c r="GRC67" s="16"/>
      <c r="GRD67" s="16"/>
      <c r="GRE67" s="16"/>
      <c r="GRF67" s="16"/>
      <c r="GRG67" s="16"/>
      <c r="GRH67" s="16"/>
      <c r="GRI67" s="16"/>
      <c r="GRJ67" s="16"/>
      <c r="GRK67" s="16"/>
      <c r="GRL67" s="16"/>
      <c r="GRM67" s="16"/>
      <c r="GRN67" s="16"/>
      <c r="GRO67" s="16"/>
      <c r="GRP67" s="16"/>
      <c r="GRQ67" s="16"/>
      <c r="GRR67" s="16"/>
      <c r="GRS67" s="16"/>
      <c r="GRT67" s="16"/>
      <c r="GRU67" s="16"/>
      <c r="GRV67" s="16"/>
      <c r="GRW67" s="16"/>
      <c r="GRX67" s="16"/>
      <c r="GRY67" s="16"/>
      <c r="GRZ67" s="16"/>
      <c r="GSA67" s="16"/>
      <c r="GSB67" s="16"/>
      <c r="GSC67" s="16"/>
      <c r="GSD67" s="16"/>
      <c r="GSE67" s="16"/>
      <c r="GSF67" s="16"/>
      <c r="GSG67" s="16"/>
      <c r="GSH67" s="16"/>
      <c r="GSI67" s="16"/>
      <c r="GSJ67" s="16"/>
      <c r="GSK67" s="16"/>
      <c r="GSL67" s="16"/>
      <c r="GSM67" s="16"/>
      <c r="GSN67" s="16"/>
      <c r="GSO67" s="16"/>
      <c r="GSP67" s="16"/>
      <c r="GSQ67" s="16"/>
      <c r="GSR67" s="16"/>
      <c r="GSS67" s="16"/>
      <c r="GST67" s="16"/>
      <c r="GSU67" s="16"/>
      <c r="GSV67" s="16"/>
      <c r="GSW67" s="16"/>
      <c r="GSX67" s="16"/>
      <c r="GSY67" s="16"/>
      <c r="GSZ67" s="16"/>
      <c r="GTA67" s="16"/>
      <c r="GTB67" s="16"/>
      <c r="GTC67" s="16"/>
      <c r="GTD67" s="16"/>
      <c r="GTE67" s="16"/>
      <c r="GTF67" s="16"/>
      <c r="GTG67" s="16"/>
      <c r="GTH67" s="16"/>
      <c r="GTI67" s="16"/>
      <c r="GTJ67" s="16"/>
      <c r="GTK67" s="16"/>
      <c r="GTL67" s="16"/>
      <c r="GTM67" s="16"/>
      <c r="GTN67" s="16"/>
      <c r="GTO67" s="16"/>
      <c r="GTP67" s="16"/>
      <c r="GTQ67" s="16"/>
      <c r="GTR67" s="16"/>
      <c r="GTS67" s="16"/>
      <c r="GTT67" s="16"/>
      <c r="GTU67" s="16"/>
      <c r="GTV67" s="16"/>
      <c r="GTW67" s="16"/>
      <c r="GTX67" s="16"/>
      <c r="GTY67" s="16"/>
      <c r="GTZ67" s="16"/>
      <c r="GUA67" s="16"/>
      <c r="GUB67" s="16"/>
      <c r="GUC67" s="16"/>
      <c r="GUD67" s="16"/>
      <c r="GUE67" s="16"/>
      <c r="GUF67" s="16"/>
      <c r="GUG67" s="16"/>
      <c r="GUH67" s="16"/>
      <c r="GUI67" s="16"/>
      <c r="GUJ67" s="16"/>
      <c r="GUK67" s="16"/>
      <c r="GUL67" s="16"/>
      <c r="GUM67" s="16"/>
      <c r="GUN67" s="16"/>
      <c r="GUO67" s="16"/>
      <c r="GUP67" s="16"/>
      <c r="GUQ67" s="16"/>
      <c r="GUR67" s="16"/>
      <c r="GUS67" s="16"/>
      <c r="GUT67" s="16"/>
      <c r="GUU67" s="16"/>
      <c r="GUV67" s="16"/>
      <c r="GUW67" s="16"/>
      <c r="GUX67" s="16"/>
      <c r="GUY67" s="16"/>
      <c r="GUZ67" s="16"/>
      <c r="GVA67" s="16"/>
      <c r="GVB67" s="16"/>
      <c r="GVC67" s="16"/>
      <c r="GVD67" s="16"/>
      <c r="GVE67" s="16"/>
      <c r="GVF67" s="16"/>
      <c r="GVG67" s="16"/>
      <c r="GVH67" s="16"/>
      <c r="GVI67" s="16"/>
      <c r="GVJ67" s="16"/>
      <c r="GVK67" s="16"/>
      <c r="GVL67" s="16"/>
      <c r="GVM67" s="16"/>
      <c r="GVN67" s="16"/>
      <c r="GVO67" s="16"/>
      <c r="GVP67" s="16"/>
      <c r="GVQ67" s="16"/>
      <c r="GVR67" s="16"/>
      <c r="GVS67" s="16"/>
      <c r="GVT67" s="16"/>
      <c r="GVU67" s="16"/>
      <c r="GVV67" s="16"/>
      <c r="GVW67" s="16"/>
      <c r="GVX67" s="16"/>
      <c r="GVY67" s="16"/>
      <c r="GVZ67" s="16"/>
      <c r="GWA67" s="16"/>
      <c r="GWB67" s="16"/>
      <c r="GWC67" s="16"/>
      <c r="GWD67" s="16"/>
      <c r="GWE67" s="16"/>
      <c r="GWF67" s="16"/>
      <c r="GWG67" s="16"/>
      <c r="GWH67" s="16"/>
      <c r="GWI67" s="16"/>
      <c r="GWJ67" s="16"/>
      <c r="GWK67" s="16"/>
      <c r="GWL67" s="16"/>
      <c r="GWM67" s="16"/>
      <c r="GWN67" s="16"/>
      <c r="GWO67" s="16"/>
      <c r="GWP67" s="16"/>
      <c r="GWQ67" s="16"/>
      <c r="GWR67" s="16"/>
      <c r="GWS67" s="16"/>
      <c r="GWT67" s="16"/>
      <c r="GWU67" s="16"/>
      <c r="GWV67" s="16"/>
      <c r="GWW67" s="16"/>
      <c r="GWX67" s="16"/>
      <c r="GWY67" s="16"/>
      <c r="GWZ67" s="16"/>
      <c r="GXA67" s="16"/>
      <c r="GXB67" s="16"/>
      <c r="GXC67" s="16"/>
      <c r="GXD67" s="16"/>
      <c r="GXE67" s="16"/>
      <c r="GXF67" s="16"/>
      <c r="GXG67" s="16"/>
      <c r="GXH67" s="16"/>
      <c r="GXI67" s="16"/>
      <c r="GXJ67" s="16"/>
      <c r="GXK67" s="16"/>
      <c r="GXL67" s="16"/>
      <c r="GXM67" s="16"/>
      <c r="GXN67" s="16"/>
      <c r="GXO67" s="16"/>
      <c r="GXP67" s="16"/>
      <c r="GXQ67" s="16"/>
      <c r="GXR67" s="16"/>
      <c r="GXS67" s="16"/>
      <c r="GXT67" s="16"/>
      <c r="GXU67" s="16"/>
      <c r="GXV67" s="16"/>
      <c r="GXW67" s="16"/>
      <c r="GXX67" s="16"/>
      <c r="GXY67" s="16"/>
      <c r="GXZ67" s="16"/>
      <c r="GYA67" s="16"/>
      <c r="GYB67" s="16"/>
      <c r="GYC67" s="16"/>
      <c r="GYD67" s="16"/>
      <c r="GYE67" s="16"/>
      <c r="GYF67" s="16"/>
      <c r="GYG67" s="16"/>
      <c r="GYH67" s="16"/>
      <c r="GYI67" s="16"/>
      <c r="GYJ67" s="16"/>
      <c r="GYK67" s="16"/>
      <c r="GYL67" s="16"/>
      <c r="GYM67" s="16"/>
      <c r="GYN67" s="16"/>
      <c r="GYO67" s="16"/>
      <c r="GYP67" s="16"/>
      <c r="GYQ67" s="16"/>
      <c r="GYR67" s="16"/>
      <c r="GYS67" s="16"/>
      <c r="GYT67" s="16"/>
      <c r="GYU67" s="16"/>
      <c r="GYV67" s="16"/>
      <c r="GYW67" s="16"/>
      <c r="GYX67" s="16"/>
      <c r="GYY67" s="16"/>
      <c r="GYZ67" s="16"/>
      <c r="GZA67" s="16"/>
      <c r="GZB67" s="16"/>
      <c r="GZC67" s="16"/>
      <c r="GZD67" s="16"/>
      <c r="GZE67" s="16"/>
      <c r="GZF67" s="16"/>
      <c r="GZG67" s="16"/>
      <c r="GZH67" s="16"/>
      <c r="GZI67" s="16"/>
      <c r="GZJ67" s="16"/>
      <c r="GZK67" s="16"/>
      <c r="GZL67" s="16"/>
      <c r="GZM67" s="16"/>
      <c r="GZN67" s="16"/>
      <c r="GZO67" s="16"/>
      <c r="GZP67" s="16"/>
      <c r="GZQ67" s="16"/>
      <c r="GZR67" s="16"/>
      <c r="GZS67" s="16"/>
      <c r="GZT67" s="16"/>
      <c r="GZU67" s="16"/>
      <c r="GZV67" s="16"/>
      <c r="GZW67" s="16"/>
      <c r="GZX67" s="16"/>
      <c r="GZY67" s="16"/>
      <c r="GZZ67" s="16"/>
      <c r="HAA67" s="16"/>
      <c r="HAB67" s="16"/>
      <c r="HAC67" s="16"/>
      <c r="HAD67" s="16"/>
      <c r="HAE67" s="16"/>
      <c r="HAF67" s="16"/>
      <c r="HAG67" s="16"/>
      <c r="HAH67" s="16"/>
      <c r="HAI67" s="16"/>
      <c r="HAJ67" s="16"/>
      <c r="HAK67" s="16"/>
      <c r="HAL67" s="16"/>
      <c r="HAM67" s="16"/>
      <c r="HAN67" s="16"/>
      <c r="HAO67" s="16"/>
      <c r="HAP67" s="16"/>
      <c r="HAQ67" s="16"/>
      <c r="HAR67" s="16"/>
      <c r="HAS67" s="16"/>
      <c r="HAT67" s="16"/>
      <c r="HAU67" s="16"/>
      <c r="HAV67" s="16"/>
      <c r="HAW67" s="16"/>
      <c r="HAX67" s="16"/>
      <c r="HAY67" s="16"/>
      <c r="HAZ67" s="16"/>
      <c r="HBA67" s="16"/>
      <c r="HBB67" s="16"/>
      <c r="HBC67" s="16"/>
      <c r="HBD67" s="16"/>
      <c r="HBE67" s="16"/>
      <c r="HBF67" s="16"/>
      <c r="HBG67" s="16"/>
      <c r="HBH67" s="16"/>
      <c r="HBI67" s="16"/>
      <c r="HBJ67" s="16"/>
      <c r="HBK67" s="16"/>
      <c r="HBL67" s="16"/>
      <c r="HBM67" s="16"/>
      <c r="HBN67" s="16"/>
      <c r="HBO67" s="16"/>
      <c r="HBP67" s="16"/>
      <c r="HBQ67" s="16"/>
      <c r="HBR67" s="16"/>
      <c r="HBS67" s="16"/>
      <c r="HBT67" s="16"/>
      <c r="HBU67" s="16"/>
      <c r="HBV67" s="16"/>
      <c r="HBW67" s="16"/>
      <c r="HBX67" s="16"/>
      <c r="HBY67" s="16"/>
      <c r="HBZ67" s="16"/>
      <c r="HCA67" s="16"/>
      <c r="HCB67" s="16"/>
      <c r="HCC67" s="16"/>
      <c r="HCD67" s="16"/>
      <c r="HCE67" s="16"/>
      <c r="HCF67" s="16"/>
      <c r="HCG67" s="16"/>
      <c r="HCH67" s="16"/>
      <c r="HCI67" s="16"/>
      <c r="HCJ67" s="16"/>
      <c r="HCK67" s="16"/>
      <c r="HCL67" s="16"/>
      <c r="HCM67" s="16"/>
      <c r="HCN67" s="16"/>
      <c r="HCO67" s="16"/>
      <c r="HCP67" s="16"/>
      <c r="HCQ67" s="16"/>
      <c r="HCR67" s="16"/>
      <c r="HCS67" s="16"/>
      <c r="HCT67" s="16"/>
      <c r="HCU67" s="16"/>
      <c r="HCV67" s="16"/>
      <c r="HCW67" s="16"/>
      <c r="HCX67" s="16"/>
      <c r="HCY67" s="16"/>
      <c r="HCZ67" s="16"/>
      <c r="HDA67" s="16"/>
      <c r="HDB67" s="16"/>
      <c r="HDC67" s="16"/>
      <c r="HDD67" s="16"/>
      <c r="HDE67" s="16"/>
      <c r="HDF67" s="16"/>
      <c r="HDG67" s="16"/>
      <c r="HDH67" s="16"/>
      <c r="HDI67" s="16"/>
      <c r="HDJ67" s="16"/>
      <c r="HDK67" s="16"/>
      <c r="HDL67" s="16"/>
      <c r="HDM67" s="16"/>
      <c r="HDN67" s="16"/>
      <c r="HDO67" s="16"/>
      <c r="HDP67" s="16"/>
      <c r="HDQ67" s="16"/>
      <c r="HDR67" s="16"/>
      <c r="HDS67" s="16"/>
      <c r="HDT67" s="16"/>
      <c r="HDU67" s="16"/>
      <c r="HDV67" s="16"/>
      <c r="HDW67" s="16"/>
      <c r="HDX67" s="16"/>
      <c r="HDY67" s="16"/>
      <c r="HDZ67" s="16"/>
      <c r="HEA67" s="16"/>
      <c r="HEB67" s="16"/>
      <c r="HEC67" s="16"/>
      <c r="HED67" s="16"/>
      <c r="HEE67" s="16"/>
      <c r="HEF67" s="16"/>
      <c r="HEG67" s="16"/>
      <c r="HEH67" s="16"/>
      <c r="HEI67" s="16"/>
      <c r="HEJ67" s="16"/>
      <c r="HEK67" s="16"/>
      <c r="HEL67" s="16"/>
      <c r="HEM67" s="16"/>
      <c r="HEN67" s="16"/>
      <c r="HEO67" s="16"/>
      <c r="HEP67" s="16"/>
      <c r="HEQ67" s="16"/>
      <c r="HER67" s="16"/>
      <c r="HES67" s="16"/>
      <c r="HET67" s="16"/>
      <c r="HEU67" s="16"/>
      <c r="HEV67" s="16"/>
      <c r="HEW67" s="16"/>
      <c r="HEX67" s="16"/>
      <c r="HEY67" s="16"/>
      <c r="HEZ67" s="16"/>
      <c r="HFA67" s="16"/>
      <c r="HFB67" s="16"/>
      <c r="HFC67" s="16"/>
      <c r="HFD67" s="16"/>
      <c r="HFE67" s="16"/>
      <c r="HFF67" s="16"/>
      <c r="HFG67" s="16"/>
      <c r="HFH67" s="16"/>
      <c r="HFI67" s="16"/>
      <c r="HFJ67" s="16"/>
      <c r="HFK67" s="16"/>
      <c r="HFL67" s="16"/>
      <c r="HFM67" s="16"/>
      <c r="HFN67" s="16"/>
      <c r="HFO67" s="16"/>
      <c r="HFP67" s="16"/>
      <c r="HFQ67" s="16"/>
      <c r="HFR67" s="16"/>
      <c r="HFS67" s="16"/>
      <c r="HFT67" s="16"/>
      <c r="HFU67" s="16"/>
      <c r="HFV67" s="16"/>
      <c r="HFW67" s="16"/>
      <c r="HFX67" s="16"/>
      <c r="HFY67" s="16"/>
      <c r="HFZ67" s="16"/>
      <c r="HGA67" s="16"/>
      <c r="HGB67" s="16"/>
      <c r="HGC67" s="16"/>
      <c r="HGD67" s="16"/>
      <c r="HGE67" s="16"/>
      <c r="HGF67" s="16"/>
      <c r="HGG67" s="16"/>
      <c r="HGH67" s="16"/>
      <c r="HGI67" s="16"/>
      <c r="HGJ67" s="16"/>
      <c r="HGK67" s="16"/>
      <c r="HGL67" s="16"/>
      <c r="HGM67" s="16"/>
      <c r="HGN67" s="16"/>
      <c r="HGO67" s="16"/>
      <c r="HGP67" s="16"/>
      <c r="HGQ67" s="16"/>
      <c r="HGR67" s="16"/>
      <c r="HGS67" s="16"/>
      <c r="HGT67" s="16"/>
      <c r="HGU67" s="16"/>
      <c r="HGV67" s="16"/>
      <c r="HGW67" s="16"/>
      <c r="HGX67" s="16"/>
      <c r="HGY67" s="16"/>
      <c r="HGZ67" s="16"/>
      <c r="HHA67" s="16"/>
      <c r="HHB67" s="16"/>
      <c r="HHC67" s="16"/>
      <c r="HHD67" s="16"/>
      <c r="HHE67" s="16"/>
      <c r="HHF67" s="16"/>
      <c r="HHG67" s="16"/>
      <c r="HHH67" s="16"/>
      <c r="HHI67" s="16"/>
      <c r="HHJ67" s="16"/>
      <c r="HHK67" s="16"/>
      <c r="HHL67" s="16"/>
      <c r="HHM67" s="16"/>
      <c r="HHN67" s="16"/>
      <c r="HHO67" s="16"/>
      <c r="HHP67" s="16"/>
      <c r="HHQ67" s="16"/>
      <c r="HHR67" s="16"/>
      <c r="HHS67" s="16"/>
      <c r="HHT67" s="16"/>
      <c r="HHU67" s="16"/>
      <c r="HHV67" s="16"/>
      <c r="HHW67" s="16"/>
      <c r="HHX67" s="16"/>
      <c r="HHY67" s="16"/>
      <c r="HHZ67" s="16"/>
      <c r="HIA67" s="16"/>
      <c r="HIB67" s="16"/>
      <c r="HIC67" s="16"/>
      <c r="HID67" s="16"/>
      <c r="HIE67" s="16"/>
      <c r="HIF67" s="16"/>
      <c r="HIG67" s="16"/>
      <c r="HIH67" s="16"/>
      <c r="HII67" s="16"/>
      <c r="HIJ67" s="16"/>
      <c r="HIK67" s="16"/>
      <c r="HIL67" s="16"/>
      <c r="HIM67" s="16"/>
      <c r="HIN67" s="16"/>
      <c r="HIO67" s="16"/>
      <c r="HIP67" s="16"/>
      <c r="HIQ67" s="16"/>
      <c r="HIR67" s="16"/>
      <c r="HIS67" s="16"/>
      <c r="HIT67" s="16"/>
      <c r="HIU67" s="16"/>
      <c r="HIV67" s="16"/>
      <c r="HIW67" s="16"/>
      <c r="HIX67" s="16"/>
      <c r="HIY67" s="16"/>
      <c r="HIZ67" s="16"/>
      <c r="HJA67" s="16"/>
      <c r="HJB67" s="16"/>
      <c r="HJC67" s="16"/>
      <c r="HJD67" s="16"/>
      <c r="HJE67" s="16"/>
      <c r="HJF67" s="16"/>
      <c r="HJG67" s="16"/>
      <c r="HJH67" s="16"/>
      <c r="HJI67" s="16"/>
      <c r="HJJ67" s="16"/>
      <c r="HJK67" s="16"/>
      <c r="HJL67" s="16"/>
      <c r="HJM67" s="16"/>
      <c r="HJN67" s="16"/>
      <c r="HJO67" s="16"/>
      <c r="HJP67" s="16"/>
      <c r="HJQ67" s="16"/>
      <c r="HJR67" s="16"/>
      <c r="HJS67" s="16"/>
      <c r="HJT67" s="16"/>
      <c r="HJU67" s="16"/>
      <c r="HJV67" s="16"/>
      <c r="HJW67" s="16"/>
      <c r="HJX67" s="16"/>
      <c r="HJY67" s="16"/>
      <c r="HJZ67" s="16"/>
      <c r="HKA67" s="16"/>
      <c r="HKB67" s="16"/>
      <c r="HKC67" s="16"/>
      <c r="HKD67" s="16"/>
      <c r="HKE67" s="16"/>
      <c r="HKF67" s="16"/>
      <c r="HKG67" s="16"/>
      <c r="HKH67" s="16"/>
      <c r="HKI67" s="16"/>
      <c r="HKJ67" s="16"/>
      <c r="HKK67" s="16"/>
      <c r="HKL67" s="16"/>
      <c r="HKM67" s="16"/>
      <c r="HKN67" s="16"/>
      <c r="HKO67" s="16"/>
      <c r="HKP67" s="16"/>
      <c r="HKQ67" s="16"/>
      <c r="HKR67" s="16"/>
      <c r="HKS67" s="16"/>
      <c r="HKT67" s="16"/>
      <c r="HKU67" s="16"/>
      <c r="HKV67" s="16"/>
      <c r="HKW67" s="16"/>
      <c r="HKX67" s="16"/>
      <c r="HKY67" s="16"/>
      <c r="HKZ67" s="16"/>
      <c r="HLA67" s="16"/>
      <c r="HLB67" s="16"/>
      <c r="HLC67" s="16"/>
      <c r="HLD67" s="16"/>
      <c r="HLE67" s="16"/>
      <c r="HLF67" s="16"/>
      <c r="HLG67" s="16"/>
      <c r="HLH67" s="16"/>
      <c r="HLI67" s="16"/>
      <c r="HLJ67" s="16"/>
      <c r="HLK67" s="16"/>
      <c r="HLL67" s="16"/>
      <c r="HLM67" s="16"/>
      <c r="HLN67" s="16"/>
      <c r="HLO67" s="16"/>
      <c r="HLP67" s="16"/>
      <c r="HLQ67" s="16"/>
      <c r="HLR67" s="16"/>
      <c r="HLS67" s="16"/>
      <c r="HLT67" s="16"/>
      <c r="HLU67" s="16"/>
      <c r="HLV67" s="16"/>
      <c r="HLW67" s="16"/>
      <c r="HLX67" s="16"/>
      <c r="HLY67" s="16"/>
      <c r="HLZ67" s="16"/>
      <c r="HMA67" s="16"/>
      <c r="HMB67" s="16"/>
      <c r="HMC67" s="16"/>
      <c r="HMD67" s="16"/>
      <c r="HME67" s="16"/>
      <c r="HMF67" s="16"/>
      <c r="HMG67" s="16"/>
      <c r="HMH67" s="16"/>
      <c r="HMI67" s="16"/>
      <c r="HMJ67" s="16"/>
      <c r="HMK67" s="16"/>
      <c r="HML67" s="16"/>
      <c r="HMM67" s="16"/>
      <c r="HMN67" s="16"/>
      <c r="HMO67" s="16"/>
      <c r="HMP67" s="16"/>
      <c r="HMQ67" s="16"/>
      <c r="HMR67" s="16"/>
      <c r="HMS67" s="16"/>
      <c r="HMT67" s="16"/>
      <c r="HMU67" s="16"/>
      <c r="HMV67" s="16"/>
      <c r="HMW67" s="16"/>
      <c r="HMX67" s="16"/>
      <c r="HMY67" s="16"/>
      <c r="HMZ67" s="16"/>
      <c r="HNA67" s="16"/>
      <c r="HNB67" s="16"/>
      <c r="HNC67" s="16"/>
      <c r="HND67" s="16"/>
      <c r="HNE67" s="16"/>
      <c r="HNF67" s="16"/>
      <c r="HNG67" s="16"/>
      <c r="HNH67" s="16"/>
      <c r="HNI67" s="16"/>
      <c r="HNJ67" s="16"/>
      <c r="HNK67" s="16"/>
      <c r="HNL67" s="16"/>
      <c r="HNM67" s="16"/>
      <c r="HNN67" s="16"/>
      <c r="HNO67" s="16"/>
      <c r="HNP67" s="16"/>
      <c r="HNQ67" s="16"/>
      <c r="HNR67" s="16"/>
      <c r="HNS67" s="16"/>
      <c r="HNT67" s="16"/>
      <c r="HNU67" s="16"/>
      <c r="HNV67" s="16"/>
      <c r="HNW67" s="16"/>
      <c r="HNX67" s="16"/>
      <c r="HNY67" s="16"/>
      <c r="HNZ67" s="16"/>
      <c r="HOA67" s="16"/>
      <c r="HOB67" s="16"/>
      <c r="HOC67" s="16"/>
      <c r="HOD67" s="16"/>
      <c r="HOE67" s="16"/>
      <c r="HOF67" s="16"/>
      <c r="HOG67" s="16"/>
      <c r="HOH67" s="16"/>
      <c r="HOI67" s="16"/>
      <c r="HOJ67" s="16"/>
      <c r="HOK67" s="16"/>
      <c r="HOL67" s="16"/>
      <c r="HOM67" s="16"/>
      <c r="HON67" s="16"/>
      <c r="HOO67" s="16"/>
      <c r="HOP67" s="16"/>
      <c r="HOQ67" s="16"/>
      <c r="HOR67" s="16"/>
      <c r="HOS67" s="16"/>
      <c r="HOT67" s="16"/>
      <c r="HOU67" s="16"/>
      <c r="HOV67" s="16"/>
      <c r="HOW67" s="16"/>
      <c r="HOX67" s="16"/>
      <c r="HOY67" s="16"/>
      <c r="HOZ67" s="16"/>
      <c r="HPA67" s="16"/>
      <c r="HPB67" s="16"/>
      <c r="HPC67" s="16"/>
      <c r="HPD67" s="16"/>
      <c r="HPE67" s="16"/>
      <c r="HPF67" s="16"/>
      <c r="HPG67" s="16"/>
      <c r="HPH67" s="16"/>
      <c r="HPI67" s="16"/>
      <c r="HPJ67" s="16"/>
      <c r="HPK67" s="16"/>
      <c r="HPL67" s="16"/>
      <c r="HPM67" s="16"/>
      <c r="HPN67" s="16"/>
      <c r="HPO67" s="16"/>
      <c r="HPP67" s="16"/>
      <c r="HPQ67" s="16"/>
      <c r="HPR67" s="16"/>
      <c r="HPS67" s="16"/>
      <c r="HPT67" s="16"/>
      <c r="HPU67" s="16"/>
      <c r="HPV67" s="16"/>
      <c r="HPW67" s="16"/>
      <c r="HPX67" s="16"/>
      <c r="HPY67" s="16"/>
      <c r="HPZ67" s="16"/>
      <c r="HQA67" s="16"/>
      <c r="HQB67" s="16"/>
      <c r="HQC67" s="16"/>
      <c r="HQD67" s="16"/>
      <c r="HQE67" s="16"/>
      <c r="HQF67" s="16"/>
      <c r="HQG67" s="16"/>
      <c r="HQH67" s="16"/>
      <c r="HQI67" s="16"/>
      <c r="HQJ67" s="16"/>
      <c r="HQK67" s="16"/>
      <c r="HQL67" s="16"/>
      <c r="HQM67" s="16"/>
      <c r="HQN67" s="16"/>
      <c r="HQO67" s="16"/>
      <c r="HQP67" s="16"/>
      <c r="HQQ67" s="16"/>
      <c r="HQR67" s="16"/>
      <c r="HQS67" s="16"/>
      <c r="HQT67" s="16"/>
      <c r="HQU67" s="16"/>
      <c r="HQV67" s="16"/>
      <c r="HQW67" s="16"/>
      <c r="HQX67" s="16"/>
      <c r="HQY67" s="16"/>
      <c r="HQZ67" s="16"/>
      <c r="HRA67" s="16"/>
      <c r="HRB67" s="16"/>
      <c r="HRC67" s="16"/>
      <c r="HRD67" s="16"/>
      <c r="HRE67" s="16"/>
      <c r="HRF67" s="16"/>
      <c r="HRG67" s="16"/>
      <c r="HRH67" s="16"/>
      <c r="HRI67" s="16"/>
      <c r="HRJ67" s="16"/>
      <c r="HRK67" s="16"/>
      <c r="HRL67" s="16"/>
      <c r="HRM67" s="16"/>
      <c r="HRN67" s="16"/>
      <c r="HRO67" s="16"/>
      <c r="HRP67" s="16"/>
      <c r="HRQ67" s="16"/>
      <c r="HRR67" s="16"/>
      <c r="HRS67" s="16"/>
      <c r="HRT67" s="16"/>
      <c r="HRU67" s="16"/>
      <c r="HRV67" s="16"/>
      <c r="HRW67" s="16"/>
      <c r="HRX67" s="16"/>
      <c r="HRY67" s="16"/>
      <c r="HRZ67" s="16"/>
      <c r="HSA67" s="16"/>
      <c r="HSB67" s="16"/>
      <c r="HSC67" s="16"/>
      <c r="HSD67" s="16"/>
      <c r="HSE67" s="16"/>
      <c r="HSF67" s="16"/>
      <c r="HSG67" s="16"/>
      <c r="HSH67" s="16"/>
      <c r="HSI67" s="16"/>
      <c r="HSJ67" s="16"/>
      <c r="HSK67" s="16"/>
      <c r="HSL67" s="16"/>
      <c r="HSM67" s="16"/>
      <c r="HSN67" s="16"/>
      <c r="HSO67" s="16"/>
      <c r="HSP67" s="16"/>
      <c r="HSQ67" s="16"/>
      <c r="HSR67" s="16"/>
      <c r="HSS67" s="16"/>
      <c r="HST67" s="16"/>
      <c r="HSU67" s="16"/>
      <c r="HSV67" s="16"/>
      <c r="HSW67" s="16"/>
      <c r="HSX67" s="16"/>
      <c r="HSY67" s="16"/>
      <c r="HSZ67" s="16"/>
      <c r="HTA67" s="16"/>
      <c r="HTB67" s="16"/>
      <c r="HTC67" s="16"/>
      <c r="HTD67" s="16"/>
      <c r="HTE67" s="16"/>
      <c r="HTF67" s="16"/>
      <c r="HTG67" s="16"/>
      <c r="HTH67" s="16"/>
      <c r="HTI67" s="16"/>
      <c r="HTJ67" s="16"/>
      <c r="HTK67" s="16"/>
      <c r="HTL67" s="16"/>
      <c r="HTM67" s="16"/>
      <c r="HTN67" s="16"/>
      <c r="HTO67" s="16"/>
      <c r="HTP67" s="16"/>
      <c r="HTQ67" s="16"/>
      <c r="HTR67" s="16"/>
      <c r="HTS67" s="16"/>
      <c r="HTT67" s="16"/>
      <c r="HTU67" s="16"/>
      <c r="HTV67" s="16"/>
      <c r="HTW67" s="16"/>
      <c r="HTX67" s="16"/>
      <c r="HTY67" s="16"/>
      <c r="HTZ67" s="16"/>
      <c r="HUA67" s="16"/>
      <c r="HUB67" s="16"/>
      <c r="HUC67" s="16"/>
      <c r="HUD67" s="16"/>
      <c r="HUE67" s="16"/>
      <c r="HUF67" s="16"/>
      <c r="HUG67" s="16"/>
      <c r="HUH67" s="16"/>
      <c r="HUI67" s="16"/>
      <c r="HUJ67" s="16"/>
      <c r="HUK67" s="16"/>
      <c r="HUL67" s="16"/>
      <c r="HUM67" s="16"/>
      <c r="HUN67" s="16"/>
      <c r="HUO67" s="16"/>
      <c r="HUP67" s="16"/>
      <c r="HUQ67" s="16"/>
      <c r="HUR67" s="16"/>
      <c r="HUS67" s="16"/>
      <c r="HUT67" s="16"/>
      <c r="HUU67" s="16"/>
      <c r="HUV67" s="16"/>
      <c r="HUW67" s="16"/>
      <c r="HUX67" s="16"/>
      <c r="HUY67" s="16"/>
      <c r="HUZ67" s="16"/>
      <c r="HVA67" s="16"/>
      <c r="HVB67" s="16"/>
      <c r="HVC67" s="16"/>
      <c r="HVD67" s="16"/>
      <c r="HVE67" s="16"/>
      <c r="HVF67" s="16"/>
      <c r="HVG67" s="16"/>
      <c r="HVH67" s="16"/>
      <c r="HVI67" s="16"/>
      <c r="HVJ67" s="16"/>
      <c r="HVK67" s="16"/>
      <c r="HVL67" s="16"/>
      <c r="HVM67" s="16"/>
      <c r="HVN67" s="16"/>
      <c r="HVO67" s="16"/>
      <c r="HVP67" s="16"/>
      <c r="HVQ67" s="16"/>
      <c r="HVR67" s="16"/>
      <c r="HVS67" s="16"/>
      <c r="HVT67" s="16"/>
      <c r="HVU67" s="16"/>
      <c r="HVV67" s="16"/>
      <c r="HVW67" s="16"/>
      <c r="HVX67" s="16"/>
      <c r="HVY67" s="16"/>
      <c r="HVZ67" s="16"/>
      <c r="HWA67" s="16"/>
      <c r="HWB67" s="16"/>
      <c r="HWC67" s="16"/>
      <c r="HWD67" s="16"/>
      <c r="HWE67" s="16"/>
      <c r="HWF67" s="16"/>
      <c r="HWG67" s="16"/>
      <c r="HWH67" s="16"/>
      <c r="HWI67" s="16"/>
      <c r="HWJ67" s="16"/>
      <c r="HWK67" s="16"/>
      <c r="HWL67" s="16"/>
      <c r="HWM67" s="16"/>
      <c r="HWN67" s="16"/>
      <c r="HWO67" s="16"/>
      <c r="HWP67" s="16"/>
      <c r="HWQ67" s="16"/>
      <c r="HWR67" s="16"/>
      <c r="HWS67" s="16"/>
      <c r="HWT67" s="16"/>
      <c r="HWU67" s="16"/>
      <c r="HWV67" s="16"/>
      <c r="HWW67" s="16"/>
      <c r="HWX67" s="16"/>
      <c r="HWY67" s="16"/>
      <c r="HWZ67" s="16"/>
      <c r="HXA67" s="16"/>
      <c r="HXB67" s="16"/>
      <c r="HXC67" s="16"/>
      <c r="HXD67" s="16"/>
      <c r="HXE67" s="16"/>
      <c r="HXF67" s="16"/>
      <c r="HXG67" s="16"/>
      <c r="HXH67" s="16"/>
      <c r="HXI67" s="16"/>
      <c r="HXJ67" s="16"/>
      <c r="HXK67" s="16"/>
      <c r="HXL67" s="16"/>
      <c r="HXM67" s="16"/>
      <c r="HXN67" s="16"/>
      <c r="HXO67" s="16"/>
      <c r="HXP67" s="16"/>
      <c r="HXQ67" s="16"/>
      <c r="HXR67" s="16"/>
      <c r="HXS67" s="16"/>
      <c r="HXT67" s="16"/>
      <c r="HXU67" s="16"/>
      <c r="HXV67" s="16"/>
      <c r="HXW67" s="16"/>
      <c r="HXX67" s="16"/>
      <c r="HXY67" s="16"/>
      <c r="HXZ67" s="16"/>
      <c r="HYA67" s="16"/>
      <c r="HYB67" s="16"/>
      <c r="HYC67" s="16"/>
      <c r="HYD67" s="16"/>
      <c r="HYE67" s="16"/>
      <c r="HYF67" s="16"/>
      <c r="HYG67" s="16"/>
      <c r="HYH67" s="16"/>
      <c r="HYI67" s="16"/>
      <c r="HYJ67" s="16"/>
      <c r="HYK67" s="16"/>
      <c r="HYL67" s="16"/>
      <c r="HYM67" s="16"/>
      <c r="HYN67" s="16"/>
      <c r="HYO67" s="16"/>
      <c r="HYP67" s="16"/>
      <c r="HYQ67" s="16"/>
      <c r="HYR67" s="16"/>
      <c r="HYS67" s="16"/>
      <c r="HYT67" s="16"/>
      <c r="HYU67" s="16"/>
      <c r="HYV67" s="16"/>
      <c r="HYW67" s="16"/>
      <c r="HYX67" s="16"/>
      <c r="HYY67" s="16"/>
      <c r="HYZ67" s="16"/>
      <c r="HZA67" s="16"/>
      <c r="HZB67" s="16"/>
      <c r="HZC67" s="16"/>
      <c r="HZD67" s="16"/>
      <c r="HZE67" s="16"/>
      <c r="HZF67" s="16"/>
      <c r="HZG67" s="16"/>
      <c r="HZH67" s="16"/>
      <c r="HZI67" s="16"/>
      <c r="HZJ67" s="16"/>
      <c r="HZK67" s="16"/>
      <c r="HZL67" s="16"/>
      <c r="HZM67" s="16"/>
      <c r="HZN67" s="16"/>
      <c r="HZO67" s="16"/>
      <c r="HZP67" s="16"/>
      <c r="HZQ67" s="16"/>
      <c r="HZR67" s="16"/>
      <c r="HZS67" s="16"/>
      <c r="HZT67" s="16"/>
      <c r="HZU67" s="16"/>
      <c r="HZV67" s="16"/>
      <c r="HZW67" s="16"/>
      <c r="HZX67" s="16"/>
      <c r="HZY67" s="16"/>
      <c r="HZZ67" s="16"/>
      <c r="IAA67" s="16"/>
      <c r="IAB67" s="16"/>
      <c r="IAC67" s="16"/>
      <c r="IAD67" s="16"/>
      <c r="IAE67" s="16"/>
      <c r="IAF67" s="16"/>
      <c r="IAG67" s="16"/>
      <c r="IAH67" s="16"/>
      <c r="IAI67" s="16"/>
      <c r="IAJ67" s="16"/>
      <c r="IAK67" s="16"/>
      <c r="IAL67" s="16"/>
      <c r="IAM67" s="16"/>
      <c r="IAN67" s="16"/>
      <c r="IAO67" s="16"/>
      <c r="IAP67" s="16"/>
      <c r="IAQ67" s="16"/>
      <c r="IAR67" s="16"/>
      <c r="IAS67" s="16"/>
      <c r="IAT67" s="16"/>
      <c r="IAU67" s="16"/>
      <c r="IAV67" s="16"/>
      <c r="IAW67" s="16"/>
      <c r="IAX67" s="16"/>
      <c r="IAY67" s="16"/>
      <c r="IAZ67" s="16"/>
      <c r="IBA67" s="16"/>
      <c r="IBB67" s="16"/>
      <c r="IBC67" s="16"/>
      <c r="IBD67" s="16"/>
      <c r="IBE67" s="16"/>
      <c r="IBF67" s="16"/>
      <c r="IBG67" s="16"/>
      <c r="IBH67" s="16"/>
      <c r="IBI67" s="16"/>
      <c r="IBJ67" s="16"/>
      <c r="IBK67" s="16"/>
      <c r="IBL67" s="16"/>
      <c r="IBM67" s="16"/>
      <c r="IBN67" s="16"/>
      <c r="IBO67" s="16"/>
      <c r="IBP67" s="16"/>
      <c r="IBQ67" s="16"/>
      <c r="IBR67" s="16"/>
      <c r="IBS67" s="16"/>
      <c r="IBT67" s="16"/>
      <c r="IBU67" s="16"/>
      <c r="IBV67" s="16"/>
      <c r="IBW67" s="16"/>
      <c r="IBX67" s="16"/>
      <c r="IBY67" s="16"/>
      <c r="IBZ67" s="16"/>
      <c r="ICA67" s="16"/>
      <c r="ICB67" s="16"/>
      <c r="ICC67" s="16"/>
      <c r="ICD67" s="16"/>
      <c r="ICE67" s="16"/>
      <c r="ICF67" s="16"/>
      <c r="ICG67" s="16"/>
      <c r="ICH67" s="16"/>
      <c r="ICI67" s="16"/>
      <c r="ICJ67" s="16"/>
      <c r="ICK67" s="16"/>
      <c r="ICL67" s="16"/>
      <c r="ICM67" s="16"/>
      <c r="ICN67" s="16"/>
      <c r="ICO67" s="16"/>
      <c r="ICP67" s="16"/>
      <c r="ICQ67" s="16"/>
      <c r="ICR67" s="16"/>
      <c r="ICS67" s="16"/>
      <c r="ICT67" s="16"/>
      <c r="ICU67" s="16"/>
      <c r="ICV67" s="16"/>
      <c r="ICW67" s="16"/>
      <c r="ICX67" s="16"/>
      <c r="ICY67" s="16"/>
      <c r="ICZ67" s="16"/>
      <c r="IDA67" s="16"/>
      <c r="IDB67" s="16"/>
      <c r="IDC67" s="16"/>
      <c r="IDD67" s="16"/>
      <c r="IDE67" s="16"/>
      <c r="IDF67" s="16"/>
      <c r="IDG67" s="16"/>
      <c r="IDH67" s="16"/>
      <c r="IDI67" s="16"/>
      <c r="IDJ67" s="16"/>
      <c r="IDK67" s="16"/>
      <c r="IDL67" s="16"/>
      <c r="IDM67" s="16"/>
      <c r="IDN67" s="16"/>
      <c r="IDO67" s="16"/>
      <c r="IDP67" s="16"/>
      <c r="IDQ67" s="16"/>
      <c r="IDR67" s="16"/>
      <c r="IDS67" s="16"/>
      <c r="IDT67" s="16"/>
      <c r="IDU67" s="16"/>
      <c r="IDV67" s="16"/>
      <c r="IDW67" s="16"/>
      <c r="IDX67" s="16"/>
      <c r="IDY67" s="16"/>
      <c r="IDZ67" s="16"/>
      <c r="IEA67" s="16"/>
      <c r="IEB67" s="16"/>
      <c r="IEC67" s="16"/>
      <c r="IED67" s="16"/>
      <c r="IEE67" s="16"/>
      <c r="IEF67" s="16"/>
      <c r="IEG67" s="16"/>
      <c r="IEH67" s="16"/>
      <c r="IEI67" s="16"/>
      <c r="IEJ67" s="16"/>
      <c r="IEK67" s="16"/>
      <c r="IEL67" s="16"/>
      <c r="IEM67" s="16"/>
      <c r="IEN67" s="16"/>
      <c r="IEO67" s="16"/>
      <c r="IEP67" s="16"/>
      <c r="IEQ67" s="16"/>
      <c r="IER67" s="16"/>
      <c r="IES67" s="16"/>
      <c r="IET67" s="16"/>
      <c r="IEU67" s="16"/>
      <c r="IEV67" s="16"/>
      <c r="IEW67" s="16"/>
      <c r="IEX67" s="16"/>
      <c r="IEY67" s="16"/>
      <c r="IEZ67" s="16"/>
      <c r="IFA67" s="16"/>
      <c r="IFB67" s="16"/>
      <c r="IFC67" s="16"/>
      <c r="IFD67" s="16"/>
      <c r="IFE67" s="16"/>
      <c r="IFF67" s="16"/>
      <c r="IFG67" s="16"/>
      <c r="IFH67" s="16"/>
      <c r="IFI67" s="16"/>
      <c r="IFJ67" s="16"/>
      <c r="IFK67" s="16"/>
      <c r="IFL67" s="16"/>
      <c r="IFM67" s="16"/>
      <c r="IFN67" s="16"/>
      <c r="IFO67" s="16"/>
      <c r="IFP67" s="16"/>
      <c r="IFQ67" s="16"/>
      <c r="IFR67" s="16"/>
      <c r="IFS67" s="16"/>
      <c r="IFT67" s="16"/>
      <c r="IFU67" s="16"/>
      <c r="IFV67" s="16"/>
      <c r="IFW67" s="16"/>
      <c r="IFX67" s="16"/>
      <c r="IFY67" s="16"/>
      <c r="IFZ67" s="16"/>
      <c r="IGA67" s="16"/>
      <c r="IGB67" s="16"/>
      <c r="IGC67" s="16"/>
      <c r="IGD67" s="16"/>
      <c r="IGE67" s="16"/>
      <c r="IGF67" s="16"/>
      <c r="IGG67" s="16"/>
      <c r="IGH67" s="16"/>
      <c r="IGI67" s="16"/>
      <c r="IGJ67" s="16"/>
      <c r="IGK67" s="16"/>
      <c r="IGL67" s="16"/>
      <c r="IGM67" s="16"/>
      <c r="IGN67" s="16"/>
      <c r="IGO67" s="16"/>
      <c r="IGP67" s="16"/>
      <c r="IGQ67" s="16"/>
      <c r="IGR67" s="16"/>
      <c r="IGS67" s="16"/>
      <c r="IGT67" s="16"/>
      <c r="IGU67" s="16"/>
      <c r="IGV67" s="16"/>
      <c r="IGW67" s="16"/>
      <c r="IGX67" s="16"/>
      <c r="IGY67" s="16"/>
      <c r="IGZ67" s="16"/>
      <c r="IHA67" s="16"/>
      <c r="IHB67" s="16"/>
      <c r="IHC67" s="16"/>
      <c r="IHD67" s="16"/>
      <c r="IHE67" s="16"/>
      <c r="IHF67" s="16"/>
      <c r="IHG67" s="16"/>
      <c r="IHH67" s="16"/>
      <c r="IHI67" s="16"/>
      <c r="IHJ67" s="16"/>
      <c r="IHK67" s="16"/>
      <c r="IHL67" s="16"/>
      <c r="IHM67" s="16"/>
      <c r="IHN67" s="16"/>
      <c r="IHO67" s="16"/>
      <c r="IHP67" s="16"/>
      <c r="IHQ67" s="16"/>
      <c r="IHR67" s="16"/>
      <c r="IHS67" s="16"/>
      <c r="IHT67" s="16"/>
      <c r="IHU67" s="16"/>
      <c r="IHV67" s="16"/>
      <c r="IHW67" s="16"/>
      <c r="IHX67" s="16"/>
      <c r="IHY67" s="16"/>
      <c r="IHZ67" s="16"/>
      <c r="IIA67" s="16"/>
      <c r="IIB67" s="16"/>
      <c r="IIC67" s="16"/>
      <c r="IID67" s="16"/>
      <c r="IIE67" s="16"/>
      <c r="IIF67" s="16"/>
      <c r="IIG67" s="16"/>
      <c r="IIH67" s="16"/>
      <c r="III67" s="16"/>
      <c r="IIJ67" s="16"/>
      <c r="IIK67" s="16"/>
      <c r="IIL67" s="16"/>
      <c r="IIM67" s="16"/>
      <c r="IIN67" s="16"/>
      <c r="IIO67" s="16"/>
      <c r="IIP67" s="16"/>
      <c r="IIQ67" s="16"/>
      <c r="IIR67" s="16"/>
      <c r="IIS67" s="16"/>
      <c r="IIT67" s="16"/>
      <c r="IIU67" s="16"/>
      <c r="IIV67" s="16"/>
      <c r="IIW67" s="16"/>
      <c r="IIX67" s="16"/>
      <c r="IIY67" s="16"/>
      <c r="IIZ67" s="16"/>
      <c r="IJA67" s="16"/>
      <c r="IJB67" s="16"/>
      <c r="IJC67" s="16"/>
      <c r="IJD67" s="16"/>
      <c r="IJE67" s="16"/>
      <c r="IJF67" s="16"/>
      <c r="IJG67" s="16"/>
      <c r="IJH67" s="16"/>
      <c r="IJI67" s="16"/>
      <c r="IJJ67" s="16"/>
      <c r="IJK67" s="16"/>
      <c r="IJL67" s="16"/>
      <c r="IJM67" s="16"/>
      <c r="IJN67" s="16"/>
      <c r="IJO67" s="16"/>
      <c r="IJP67" s="16"/>
      <c r="IJQ67" s="16"/>
      <c r="IJR67" s="16"/>
      <c r="IJS67" s="16"/>
      <c r="IJT67" s="16"/>
      <c r="IJU67" s="16"/>
      <c r="IJV67" s="16"/>
      <c r="IJW67" s="16"/>
      <c r="IJX67" s="16"/>
      <c r="IJY67" s="16"/>
      <c r="IJZ67" s="16"/>
      <c r="IKA67" s="16"/>
      <c r="IKB67" s="16"/>
      <c r="IKC67" s="16"/>
      <c r="IKD67" s="16"/>
      <c r="IKE67" s="16"/>
      <c r="IKF67" s="16"/>
      <c r="IKG67" s="16"/>
      <c r="IKH67" s="16"/>
      <c r="IKI67" s="16"/>
      <c r="IKJ67" s="16"/>
      <c r="IKK67" s="16"/>
      <c r="IKL67" s="16"/>
      <c r="IKM67" s="16"/>
      <c r="IKN67" s="16"/>
      <c r="IKO67" s="16"/>
      <c r="IKP67" s="16"/>
      <c r="IKQ67" s="16"/>
      <c r="IKR67" s="16"/>
      <c r="IKS67" s="16"/>
      <c r="IKT67" s="16"/>
      <c r="IKU67" s="16"/>
      <c r="IKV67" s="16"/>
      <c r="IKW67" s="16"/>
      <c r="IKX67" s="16"/>
      <c r="IKY67" s="16"/>
      <c r="IKZ67" s="16"/>
      <c r="ILA67" s="16"/>
      <c r="ILB67" s="16"/>
      <c r="ILC67" s="16"/>
      <c r="ILD67" s="16"/>
      <c r="ILE67" s="16"/>
      <c r="ILF67" s="16"/>
      <c r="ILG67" s="16"/>
      <c r="ILH67" s="16"/>
      <c r="ILI67" s="16"/>
      <c r="ILJ67" s="16"/>
      <c r="ILK67" s="16"/>
      <c r="ILL67" s="16"/>
      <c r="ILM67" s="16"/>
      <c r="ILN67" s="16"/>
      <c r="ILO67" s="16"/>
      <c r="ILP67" s="16"/>
      <c r="ILQ67" s="16"/>
      <c r="ILR67" s="16"/>
      <c r="ILS67" s="16"/>
      <c r="ILT67" s="16"/>
      <c r="ILU67" s="16"/>
      <c r="ILV67" s="16"/>
      <c r="ILW67" s="16"/>
      <c r="ILX67" s="16"/>
      <c r="ILY67" s="16"/>
      <c r="ILZ67" s="16"/>
      <c r="IMA67" s="16"/>
      <c r="IMB67" s="16"/>
      <c r="IMC67" s="16"/>
      <c r="IMD67" s="16"/>
      <c r="IME67" s="16"/>
      <c r="IMF67" s="16"/>
      <c r="IMG67" s="16"/>
      <c r="IMH67" s="16"/>
      <c r="IMI67" s="16"/>
      <c r="IMJ67" s="16"/>
      <c r="IMK67" s="16"/>
      <c r="IML67" s="16"/>
      <c r="IMM67" s="16"/>
      <c r="IMN67" s="16"/>
      <c r="IMO67" s="16"/>
      <c r="IMP67" s="16"/>
      <c r="IMQ67" s="16"/>
      <c r="IMR67" s="16"/>
      <c r="IMS67" s="16"/>
      <c r="IMT67" s="16"/>
      <c r="IMU67" s="16"/>
      <c r="IMV67" s="16"/>
      <c r="IMW67" s="16"/>
      <c r="IMX67" s="16"/>
      <c r="IMY67" s="16"/>
      <c r="IMZ67" s="16"/>
      <c r="INA67" s="16"/>
      <c r="INB67" s="16"/>
      <c r="INC67" s="16"/>
      <c r="IND67" s="16"/>
      <c r="INE67" s="16"/>
      <c r="INF67" s="16"/>
      <c r="ING67" s="16"/>
      <c r="INH67" s="16"/>
      <c r="INI67" s="16"/>
      <c r="INJ67" s="16"/>
      <c r="INK67" s="16"/>
      <c r="INL67" s="16"/>
      <c r="INM67" s="16"/>
      <c r="INN67" s="16"/>
      <c r="INO67" s="16"/>
      <c r="INP67" s="16"/>
      <c r="INQ67" s="16"/>
      <c r="INR67" s="16"/>
      <c r="INS67" s="16"/>
      <c r="INT67" s="16"/>
      <c r="INU67" s="16"/>
      <c r="INV67" s="16"/>
      <c r="INW67" s="16"/>
      <c r="INX67" s="16"/>
      <c r="INY67" s="16"/>
      <c r="INZ67" s="16"/>
      <c r="IOA67" s="16"/>
      <c r="IOB67" s="16"/>
      <c r="IOC67" s="16"/>
      <c r="IOD67" s="16"/>
      <c r="IOE67" s="16"/>
      <c r="IOF67" s="16"/>
      <c r="IOG67" s="16"/>
      <c r="IOH67" s="16"/>
      <c r="IOI67" s="16"/>
      <c r="IOJ67" s="16"/>
      <c r="IOK67" s="16"/>
      <c r="IOL67" s="16"/>
      <c r="IOM67" s="16"/>
      <c r="ION67" s="16"/>
      <c r="IOO67" s="16"/>
      <c r="IOP67" s="16"/>
      <c r="IOQ67" s="16"/>
      <c r="IOR67" s="16"/>
      <c r="IOS67" s="16"/>
      <c r="IOT67" s="16"/>
      <c r="IOU67" s="16"/>
      <c r="IOV67" s="16"/>
      <c r="IOW67" s="16"/>
      <c r="IOX67" s="16"/>
      <c r="IOY67" s="16"/>
      <c r="IOZ67" s="16"/>
      <c r="IPA67" s="16"/>
      <c r="IPB67" s="16"/>
      <c r="IPC67" s="16"/>
      <c r="IPD67" s="16"/>
      <c r="IPE67" s="16"/>
      <c r="IPF67" s="16"/>
      <c r="IPG67" s="16"/>
      <c r="IPH67" s="16"/>
      <c r="IPI67" s="16"/>
      <c r="IPJ67" s="16"/>
      <c r="IPK67" s="16"/>
      <c r="IPL67" s="16"/>
      <c r="IPM67" s="16"/>
      <c r="IPN67" s="16"/>
      <c r="IPO67" s="16"/>
      <c r="IPP67" s="16"/>
      <c r="IPQ67" s="16"/>
      <c r="IPR67" s="16"/>
      <c r="IPS67" s="16"/>
      <c r="IPT67" s="16"/>
      <c r="IPU67" s="16"/>
      <c r="IPV67" s="16"/>
      <c r="IPW67" s="16"/>
      <c r="IPX67" s="16"/>
      <c r="IPY67" s="16"/>
      <c r="IPZ67" s="16"/>
      <c r="IQA67" s="16"/>
      <c r="IQB67" s="16"/>
      <c r="IQC67" s="16"/>
      <c r="IQD67" s="16"/>
      <c r="IQE67" s="16"/>
      <c r="IQF67" s="16"/>
      <c r="IQG67" s="16"/>
      <c r="IQH67" s="16"/>
      <c r="IQI67" s="16"/>
      <c r="IQJ67" s="16"/>
      <c r="IQK67" s="16"/>
      <c r="IQL67" s="16"/>
      <c r="IQM67" s="16"/>
      <c r="IQN67" s="16"/>
      <c r="IQO67" s="16"/>
      <c r="IQP67" s="16"/>
      <c r="IQQ67" s="16"/>
      <c r="IQR67" s="16"/>
      <c r="IQS67" s="16"/>
      <c r="IQT67" s="16"/>
      <c r="IQU67" s="16"/>
      <c r="IQV67" s="16"/>
      <c r="IQW67" s="16"/>
      <c r="IQX67" s="16"/>
      <c r="IQY67" s="16"/>
      <c r="IQZ67" s="16"/>
      <c r="IRA67" s="16"/>
      <c r="IRB67" s="16"/>
      <c r="IRC67" s="16"/>
      <c r="IRD67" s="16"/>
      <c r="IRE67" s="16"/>
      <c r="IRF67" s="16"/>
      <c r="IRG67" s="16"/>
      <c r="IRH67" s="16"/>
      <c r="IRI67" s="16"/>
      <c r="IRJ67" s="16"/>
      <c r="IRK67" s="16"/>
      <c r="IRL67" s="16"/>
      <c r="IRM67" s="16"/>
      <c r="IRN67" s="16"/>
      <c r="IRO67" s="16"/>
      <c r="IRP67" s="16"/>
      <c r="IRQ67" s="16"/>
      <c r="IRR67" s="16"/>
      <c r="IRS67" s="16"/>
      <c r="IRT67" s="16"/>
      <c r="IRU67" s="16"/>
      <c r="IRV67" s="16"/>
      <c r="IRW67" s="16"/>
      <c r="IRX67" s="16"/>
      <c r="IRY67" s="16"/>
      <c r="IRZ67" s="16"/>
      <c r="ISA67" s="16"/>
      <c r="ISB67" s="16"/>
      <c r="ISC67" s="16"/>
      <c r="ISD67" s="16"/>
      <c r="ISE67" s="16"/>
      <c r="ISF67" s="16"/>
      <c r="ISG67" s="16"/>
      <c r="ISH67" s="16"/>
      <c r="ISI67" s="16"/>
      <c r="ISJ67" s="16"/>
      <c r="ISK67" s="16"/>
      <c r="ISL67" s="16"/>
      <c r="ISM67" s="16"/>
      <c r="ISN67" s="16"/>
      <c r="ISO67" s="16"/>
      <c r="ISP67" s="16"/>
      <c r="ISQ67" s="16"/>
      <c r="ISR67" s="16"/>
      <c r="ISS67" s="16"/>
      <c r="IST67" s="16"/>
      <c r="ISU67" s="16"/>
      <c r="ISV67" s="16"/>
      <c r="ISW67" s="16"/>
      <c r="ISX67" s="16"/>
      <c r="ISY67" s="16"/>
      <c r="ISZ67" s="16"/>
      <c r="ITA67" s="16"/>
      <c r="ITB67" s="16"/>
      <c r="ITC67" s="16"/>
      <c r="ITD67" s="16"/>
      <c r="ITE67" s="16"/>
      <c r="ITF67" s="16"/>
      <c r="ITG67" s="16"/>
      <c r="ITH67" s="16"/>
      <c r="ITI67" s="16"/>
      <c r="ITJ67" s="16"/>
      <c r="ITK67" s="16"/>
      <c r="ITL67" s="16"/>
      <c r="ITM67" s="16"/>
      <c r="ITN67" s="16"/>
      <c r="ITO67" s="16"/>
      <c r="ITP67" s="16"/>
      <c r="ITQ67" s="16"/>
      <c r="ITR67" s="16"/>
      <c r="ITS67" s="16"/>
      <c r="ITT67" s="16"/>
      <c r="ITU67" s="16"/>
      <c r="ITV67" s="16"/>
      <c r="ITW67" s="16"/>
      <c r="ITX67" s="16"/>
      <c r="ITY67" s="16"/>
      <c r="ITZ67" s="16"/>
      <c r="IUA67" s="16"/>
      <c r="IUB67" s="16"/>
      <c r="IUC67" s="16"/>
      <c r="IUD67" s="16"/>
      <c r="IUE67" s="16"/>
      <c r="IUF67" s="16"/>
      <c r="IUG67" s="16"/>
      <c r="IUH67" s="16"/>
      <c r="IUI67" s="16"/>
      <c r="IUJ67" s="16"/>
      <c r="IUK67" s="16"/>
      <c r="IUL67" s="16"/>
      <c r="IUM67" s="16"/>
      <c r="IUN67" s="16"/>
      <c r="IUO67" s="16"/>
      <c r="IUP67" s="16"/>
      <c r="IUQ67" s="16"/>
      <c r="IUR67" s="16"/>
      <c r="IUS67" s="16"/>
      <c r="IUT67" s="16"/>
      <c r="IUU67" s="16"/>
      <c r="IUV67" s="16"/>
      <c r="IUW67" s="16"/>
      <c r="IUX67" s="16"/>
      <c r="IUY67" s="16"/>
      <c r="IUZ67" s="16"/>
      <c r="IVA67" s="16"/>
      <c r="IVB67" s="16"/>
      <c r="IVC67" s="16"/>
      <c r="IVD67" s="16"/>
      <c r="IVE67" s="16"/>
      <c r="IVF67" s="16"/>
      <c r="IVG67" s="16"/>
      <c r="IVH67" s="16"/>
      <c r="IVI67" s="16"/>
      <c r="IVJ67" s="16"/>
      <c r="IVK67" s="16"/>
      <c r="IVL67" s="16"/>
      <c r="IVM67" s="16"/>
      <c r="IVN67" s="16"/>
      <c r="IVO67" s="16"/>
      <c r="IVP67" s="16"/>
      <c r="IVQ67" s="16"/>
      <c r="IVR67" s="16"/>
      <c r="IVS67" s="16"/>
      <c r="IVT67" s="16"/>
      <c r="IVU67" s="16"/>
      <c r="IVV67" s="16"/>
      <c r="IVW67" s="16"/>
      <c r="IVX67" s="16"/>
      <c r="IVY67" s="16"/>
      <c r="IVZ67" s="16"/>
      <c r="IWA67" s="16"/>
      <c r="IWB67" s="16"/>
      <c r="IWC67" s="16"/>
      <c r="IWD67" s="16"/>
      <c r="IWE67" s="16"/>
      <c r="IWF67" s="16"/>
      <c r="IWG67" s="16"/>
      <c r="IWH67" s="16"/>
      <c r="IWI67" s="16"/>
      <c r="IWJ67" s="16"/>
      <c r="IWK67" s="16"/>
      <c r="IWL67" s="16"/>
      <c r="IWM67" s="16"/>
      <c r="IWN67" s="16"/>
      <c r="IWO67" s="16"/>
      <c r="IWP67" s="16"/>
      <c r="IWQ67" s="16"/>
      <c r="IWR67" s="16"/>
      <c r="IWS67" s="16"/>
      <c r="IWT67" s="16"/>
      <c r="IWU67" s="16"/>
      <c r="IWV67" s="16"/>
      <c r="IWW67" s="16"/>
      <c r="IWX67" s="16"/>
      <c r="IWY67" s="16"/>
      <c r="IWZ67" s="16"/>
      <c r="IXA67" s="16"/>
      <c r="IXB67" s="16"/>
      <c r="IXC67" s="16"/>
      <c r="IXD67" s="16"/>
      <c r="IXE67" s="16"/>
      <c r="IXF67" s="16"/>
      <c r="IXG67" s="16"/>
      <c r="IXH67" s="16"/>
      <c r="IXI67" s="16"/>
      <c r="IXJ67" s="16"/>
      <c r="IXK67" s="16"/>
      <c r="IXL67" s="16"/>
      <c r="IXM67" s="16"/>
      <c r="IXN67" s="16"/>
      <c r="IXO67" s="16"/>
      <c r="IXP67" s="16"/>
      <c r="IXQ67" s="16"/>
      <c r="IXR67" s="16"/>
      <c r="IXS67" s="16"/>
      <c r="IXT67" s="16"/>
      <c r="IXU67" s="16"/>
      <c r="IXV67" s="16"/>
      <c r="IXW67" s="16"/>
      <c r="IXX67" s="16"/>
      <c r="IXY67" s="16"/>
      <c r="IXZ67" s="16"/>
      <c r="IYA67" s="16"/>
      <c r="IYB67" s="16"/>
      <c r="IYC67" s="16"/>
      <c r="IYD67" s="16"/>
      <c r="IYE67" s="16"/>
      <c r="IYF67" s="16"/>
      <c r="IYG67" s="16"/>
      <c r="IYH67" s="16"/>
      <c r="IYI67" s="16"/>
      <c r="IYJ67" s="16"/>
      <c r="IYK67" s="16"/>
      <c r="IYL67" s="16"/>
      <c r="IYM67" s="16"/>
      <c r="IYN67" s="16"/>
      <c r="IYO67" s="16"/>
      <c r="IYP67" s="16"/>
      <c r="IYQ67" s="16"/>
      <c r="IYR67" s="16"/>
      <c r="IYS67" s="16"/>
      <c r="IYT67" s="16"/>
      <c r="IYU67" s="16"/>
      <c r="IYV67" s="16"/>
      <c r="IYW67" s="16"/>
      <c r="IYX67" s="16"/>
      <c r="IYY67" s="16"/>
      <c r="IYZ67" s="16"/>
      <c r="IZA67" s="16"/>
      <c r="IZB67" s="16"/>
      <c r="IZC67" s="16"/>
      <c r="IZD67" s="16"/>
      <c r="IZE67" s="16"/>
      <c r="IZF67" s="16"/>
      <c r="IZG67" s="16"/>
      <c r="IZH67" s="16"/>
      <c r="IZI67" s="16"/>
      <c r="IZJ67" s="16"/>
      <c r="IZK67" s="16"/>
      <c r="IZL67" s="16"/>
      <c r="IZM67" s="16"/>
      <c r="IZN67" s="16"/>
      <c r="IZO67" s="16"/>
      <c r="IZP67" s="16"/>
      <c r="IZQ67" s="16"/>
      <c r="IZR67" s="16"/>
      <c r="IZS67" s="16"/>
      <c r="IZT67" s="16"/>
      <c r="IZU67" s="16"/>
      <c r="IZV67" s="16"/>
      <c r="IZW67" s="16"/>
      <c r="IZX67" s="16"/>
      <c r="IZY67" s="16"/>
      <c r="IZZ67" s="16"/>
      <c r="JAA67" s="16"/>
      <c r="JAB67" s="16"/>
      <c r="JAC67" s="16"/>
      <c r="JAD67" s="16"/>
      <c r="JAE67" s="16"/>
      <c r="JAF67" s="16"/>
      <c r="JAG67" s="16"/>
      <c r="JAH67" s="16"/>
      <c r="JAI67" s="16"/>
      <c r="JAJ67" s="16"/>
      <c r="JAK67" s="16"/>
      <c r="JAL67" s="16"/>
      <c r="JAM67" s="16"/>
      <c r="JAN67" s="16"/>
      <c r="JAO67" s="16"/>
      <c r="JAP67" s="16"/>
      <c r="JAQ67" s="16"/>
      <c r="JAR67" s="16"/>
      <c r="JAS67" s="16"/>
      <c r="JAT67" s="16"/>
      <c r="JAU67" s="16"/>
      <c r="JAV67" s="16"/>
      <c r="JAW67" s="16"/>
      <c r="JAX67" s="16"/>
      <c r="JAY67" s="16"/>
      <c r="JAZ67" s="16"/>
      <c r="JBA67" s="16"/>
      <c r="JBB67" s="16"/>
      <c r="JBC67" s="16"/>
      <c r="JBD67" s="16"/>
      <c r="JBE67" s="16"/>
      <c r="JBF67" s="16"/>
      <c r="JBG67" s="16"/>
      <c r="JBH67" s="16"/>
      <c r="JBI67" s="16"/>
      <c r="JBJ67" s="16"/>
      <c r="JBK67" s="16"/>
      <c r="JBL67" s="16"/>
      <c r="JBM67" s="16"/>
      <c r="JBN67" s="16"/>
      <c r="JBO67" s="16"/>
      <c r="JBP67" s="16"/>
      <c r="JBQ67" s="16"/>
      <c r="JBR67" s="16"/>
      <c r="JBS67" s="16"/>
      <c r="JBT67" s="16"/>
      <c r="JBU67" s="16"/>
      <c r="JBV67" s="16"/>
      <c r="JBW67" s="16"/>
      <c r="JBX67" s="16"/>
      <c r="JBY67" s="16"/>
      <c r="JBZ67" s="16"/>
      <c r="JCA67" s="16"/>
      <c r="JCB67" s="16"/>
      <c r="JCC67" s="16"/>
      <c r="JCD67" s="16"/>
      <c r="JCE67" s="16"/>
      <c r="JCF67" s="16"/>
      <c r="JCG67" s="16"/>
      <c r="JCH67" s="16"/>
      <c r="JCI67" s="16"/>
      <c r="JCJ67" s="16"/>
      <c r="JCK67" s="16"/>
      <c r="JCL67" s="16"/>
      <c r="JCM67" s="16"/>
      <c r="JCN67" s="16"/>
      <c r="JCO67" s="16"/>
      <c r="JCP67" s="16"/>
      <c r="JCQ67" s="16"/>
      <c r="JCR67" s="16"/>
      <c r="JCS67" s="16"/>
      <c r="JCT67" s="16"/>
      <c r="JCU67" s="16"/>
      <c r="JCV67" s="16"/>
      <c r="JCW67" s="16"/>
      <c r="JCX67" s="16"/>
      <c r="JCY67" s="16"/>
      <c r="JCZ67" s="16"/>
      <c r="JDA67" s="16"/>
      <c r="JDB67" s="16"/>
      <c r="JDC67" s="16"/>
      <c r="JDD67" s="16"/>
      <c r="JDE67" s="16"/>
      <c r="JDF67" s="16"/>
      <c r="JDG67" s="16"/>
      <c r="JDH67" s="16"/>
      <c r="JDI67" s="16"/>
      <c r="JDJ67" s="16"/>
      <c r="JDK67" s="16"/>
      <c r="JDL67" s="16"/>
      <c r="JDM67" s="16"/>
      <c r="JDN67" s="16"/>
      <c r="JDO67" s="16"/>
      <c r="JDP67" s="16"/>
      <c r="JDQ67" s="16"/>
      <c r="JDR67" s="16"/>
      <c r="JDS67" s="16"/>
      <c r="JDT67" s="16"/>
      <c r="JDU67" s="16"/>
      <c r="JDV67" s="16"/>
      <c r="JDW67" s="16"/>
      <c r="JDX67" s="16"/>
      <c r="JDY67" s="16"/>
      <c r="JDZ67" s="16"/>
      <c r="JEA67" s="16"/>
      <c r="JEB67" s="16"/>
      <c r="JEC67" s="16"/>
      <c r="JED67" s="16"/>
      <c r="JEE67" s="16"/>
      <c r="JEF67" s="16"/>
      <c r="JEG67" s="16"/>
      <c r="JEH67" s="16"/>
      <c r="JEI67" s="16"/>
      <c r="JEJ67" s="16"/>
      <c r="JEK67" s="16"/>
      <c r="JEL67" s="16"/>
      <c r="JEM67" s="16"/>
      <c r="JEN67" s="16"/>
      <c r="JEO67" s="16"/>
      <c r="JEP67" s="16"/>
      <c r="JEQ67" s="16"/>
      <c r="JER67" s="16"/>
      <c r="JES67" s="16"/>
      <c r="JET67" s="16"/>
      <c r="JEU67" s="16"/>
      <c r="JEV67" s="16"/>
      <c r="JEW67" s="16"/>
      <c r="JEX67" s="16"/>
      <c r="JEY67" s="16"/>
      <c r="JEZ67" s="16"/>
      <c r="JFA67" s="16"/>
      <c r="JFB67" s="16"/>
      <c r="JFC67" s="16"/>
      <c r="JFD67" s="16"/>
      <c r="JFE67" s="16"/>
      <c r="JFF67" s="16"/>
      <c r="JFG67" s="16"/>
      <c r="JFH67" s="16"/>
      <c r="JFI67" s="16"/>
      <c r="JFJ67" s="16"/>
      <c r="JFK67" s="16"/>
      <c r="JFL67" s="16"/>
      <c r="JFM67" s="16"/>
      <c r="JFN67" s="16"/>
      <c r="JFO67" s="16"/>
      <c r="JFP67" s="16"/>
      <c r="JFQ67" s="16"/>
      <c r="JFR67" s="16"/>
      <c r="JFS67" s="16"/>
      <c r="JFT67" s="16"/>
      <c r="JFU67" s="16"/>
      <c r="JFV67" s="16"/>
      <c r="JFW67" s="16"/>
      <c r="JFX67" s="16"/>
      <c r="JFY67" s="16"/>
      <c r="JFZ67" s="16"/>
      <c r="JGA67" s="16"/>
      <c r="JGB67" s="16"/>
      <c r="JGC67" s="16"/>
      <c r="JGD67" s="16"/>
      <c r="JGE67" s="16"/>
      <c r="JGF67" s="16"/>
      <c r="JGG67" s="16"/>
      <c r="JGH67" s="16"/>
      <c r="JGI67" s="16"/>
      <c r="JGJ67" s="16"/>
      <c r="JGK67" s="16"/>
      <c r="JGL67" s="16"/>
      <c r="JGM67" s="16"/>
      <c r="JGN67" s="16"/>
      <c r="JGO67" s="16"/>
      <c r="JGP67" s="16"/>
      <c r="JGQ67" s="16"/>
      <c r="JGR67" s="16"/>
      <c r="JGS67" s="16"/>
      <c r="JGT67" s="16"/>
      <c r="JGU67" s="16"/>
      <c r="JGV67" s="16"/>
      <c r="JGW67" s="16"/>
      <c r="JGX67" s="16"/>
      <c r="JGY67" s="16"/>
      <c r="JGZ67" s="16"/>
      <c r="JHA67" s="16"/>
      <c r="JHB67" s="16"/>
      <c r="JHC67" s="16"/>
      <c r="JHD67" s="16"/>
      <c r="JHE67" s="16"/>
      <c r="JHF67" s="16"/>
      <c r="JHG67" s="16"/>
      <c r="JHH67" s="16"/>
      <c r="JHI67" s="16"/>
      <c r="JHJ67" s="16"/>
      <c r="JHK67" s="16"/>
      <c r="JHL67" s="16"/>
      <c r="JHM67" s="16"/>
      <c r="JHN67" s="16"/>
      <c r="JHO67" s="16"/>
      <c r="JHP67" s="16"/>
      <c r="JHQ67" s="16"/>
      <c r="JHR67" s="16"/>
      <c r="JHS67" s="16"/>
      <c r="JHT67" s="16"/>
      <c r="JHU67" s="16"/>
      <c r="JHV67" s="16"/>
      <c r="JHW67" s="16"/>
      <c r="JHX67" s="16"/>
      <c r="JHY67" s="16"/>
      <c r="JHZ67" s="16"/>
      <c r="JIA67" s="16"/>
      <c r="JIB67" s="16"/>
      <c r="JIC67" s="16"/>
      <c r="JID67" s="16"/>
      <c r="JIE67" s="16"/>
      <c r="JIF67" s="16"/>
      <c r="JIG67" s="16"/>
      <c r="JIH67" s="16"/>
      <c r="JII67" s="16"/>
      <c r="JIJ67" s="16"/>
      <c r="JIK67" s="16"/>
      <c r="JIL67" s="16"/>
      <c r="JIM67" s="16"/>
      <c r="JIN67" s="16"/>
      <c r="JIO67" s="16"/>
      <c r="JIP67" s="16"/>
      <c r="JIQ67" s="16"/>
      <c r="JIR67" s="16"/>
      <c r="JIS67" s="16"/>
      <c r="JIT67" s="16"/>
      <c r="JIU67" s="16"/>
      <c r="JIV67" s="16"/>
      <c r="JIW67" s="16"/>
      <c r="JIX67" s="16"/>
      <c r="JIY67" s="16"/>
      <c r="JIZ67" s="16"/>
      <c r="JJA67" s="16"/>
      <c r="JJB67" s="16"/>
      <c r="JJC67" s="16"/>
      <c r="JJD67" s="16"/>
      <c r="JJE67" s="16"/>
      <c r="JJF67" s="16"/>
      <c r="JJG67" s="16"/>
      <c r="JJH67" s="16"/>
      <c r="JJI67" s="16"/>
      <c r="JJJ67" s="16"/>
      <c r="JJK67" s="16"/>
      <c r="JJL67" s="16"/>
      <c r="JJM67" s="16"/>
      <c r="JJN67" s="16"/>
      <c r="JJO67" s="16"/>
      <c r="JJP67" s="16"/>
      <c r="JJQ67" s="16"/>
      <c r="JJR67" s="16"/>
      <c r="JJS67" s="16"/>
      <c r="JJT67" s="16"/>
      <c r="JJU67" s="16"/>
      <c r="JJV67" s="16"/>
      <c r="JJW67" s="16"/>
      <c r="JJX67" s="16"/>
      <c r="JJY67" s="16"/>
      <c r="JJZ67" s="16"/>
      <c r="JKA67" s="16"/>
      <c r="JKB67" s="16"/>
      <c r="JKC67" s="16"/>
      <c r="JKD67" s="16"/>
      <c r="JKE67" s="16"/>
      <c r="JKF67" s="16"/>
      <c r="JKG67" s="16"/>
      <c r="JKH67" s="16"/>
      <c r="JKI67" s="16"/>
      <c r="JKJ67" s="16"/>
      <c r="JKK67" s="16"/>
      <c r="JKL67" s="16"/>
      <c r="JKM67" s="16"/>
      <c r="JKN67" s="16"/>
      <c r="JKO67" s="16"/>
      <c r="JKP67" s="16"/>
      <c r="JKQ67" s="16"/>
      <c r="JKR67" s="16"/>
      <c r="JKS67" s="16"/>
      <c r="JKT67" s="16"/>
      <c r="JKU67" s="16"/>
      <c r="JKV67" s="16"/>
      <c r="JKW67" s="16"/>
      <c r="JKX67" s="16"/>
      <c r="JKY67" s="16"/>
      <c r="JKZ67" s="16"/>
      <c r="JLA67" s="16"/>
      <c r="JLB67" s="16"/>
      <c r="JLC67" s="16"/>
      <c r="JLD67" s="16"/>
      <c r="JLE67" s="16"/>
      <c r="JLF67" s="16"/>
      <c r="JLG67" s="16"/>
      <c r="JLH67" s="16"/>
      <c r="JLI67" s="16"/>
      <c r="JLJ67" s="16"/>
      <c r="JLK67" s="16"/>
      <c r="JLL67" s="16"/>
      <c r="JLM67" s="16"/>
      <c r="JLN67" s="16"/>
      <c r="JLO67" s="16"/>
      <c r="JLP67" s="16"/>
      <c r="JLQ67" s="16"/>
      <c r="JLR67" s="16"/>
      <c r="JLS67" s="16"/>
      <c r="JLT67" s="16"/>
      <c r="JLU67" s="16"/>
      <c r="JLV67" s="16"/>
      <c r="JLW67" s="16"/>
      <c r="JLX67" s="16"/>
      <c r="JLY67" s="16"/>
      <c r="JLZ67" s="16"/>
      <c r="JMA67" s="16"/>
      <c r="JMB67" s="16"/>
      <c r="JMC67" s="16"/>
      <c r="JMD67" s="16"/>
      <c r="JME67" s="16"/>
      <c r="JMF67" s="16"/>
      <c r="JMG67" s="16"/>
      <c r="JMH67" s="16"/>
      <c r="JMI67" s="16"/>
      <c r="JMJ67" s="16"/>
      <c r="JMK67" s="16"/>
      <c r="JML67" s="16"/>
      <c r="JMM67" s="16"/>
      <c r="JMN67" s="16"/>
      <c r="JMO67" s="16"/>
      <c r="JMP67" s="16"/>
      <c r="JMQ67" s="16"/>
      <c r="JMR67" s="16"/>
      <c r="JMS67" s="16"/>
      <c r="JMT67" s="16"/>
      <c r="JMU67" s="16"/>
      <c r="JMV67" s="16"/>
      <c r="JMW67" s="16"/>
      <c r="JMX67" s="16"/>
      <c r="JMY67" s="16"/>
      <c r="JMZ67" s="16"/>
      <c r="JNA67" s="16"/>
      <c r="JNB67" s="16"/>
      <c r="JNC67" s="16"/>
      <c r="JND67" s="16"/>
      <c r="JNE67" s="16"/>
      <c r="JNF67" s="16"/>
      <c r="JNG67" s="16"/>
      <c r="JNH67" s="16"/>
      <c r="JNI67" s="16"/>
      <c r="JNJ67" s="16"/>
      <c r="JNK67" s="16"/>
      <c r="JNL67" s="16"/>
      <c r="JNM67" s="16"/>
      <c r="JNN67" s="16"/>
      <c r="JNO67" s="16"/>
      <c r="JNP67" s="16"/>
      <c r="JNQ67" s="16"/>
      <c r="JNR67" s="16"/>
      <c r="JNS67" s="16"/>
      <c r="JNT67" s="16"/>
      <c r="JNU67" s="16"/>
      <c r="JNV67" s="16"/>
      <c r="JNW67" s="16"/>
      <c r="JNX67" s="16"/>
      <c r="JNY67" s="16"/>
      <c r="JNZ67" s="16"/>
      <c r="JOA67" s="16"/>
      <c r="JOB67" s="16"/>
      <c r="JOC67" s="16"/>
      <c r="JOD67" s="16"/>
      <c r="JOE67" s="16"/>
      <c r="JOF67" s="16"/>
      <c r="JOG67" s="16"/>
      <c r="JOH67" s="16"/>
      <c r="JOI67" s="16"/>
      <c r="JOJ67" s="16"/>
      <c r="JOK67" s="16"/>
      <c r="JOL67" s="16"/>
      <c r="JOM67" s="16"/>
      <c r="JON67" s="16"/>
      <c r="JOO67" s="16"/>
      <c r="JOP67" s="16"/>
      <c r="JOQ67" s="16"/>
      <c r="JOR67" s="16"/>
      <c r="JOS67" s="16"/>
      <c r="JOT67" s="16"/>
      <c r="JOU67" s="16"/>
      <c r="JOV67" s="16"/>
      <c r="JOW67" s="16"/>
      <c r="JOX67" s="16"/>
      <c r="JOY67" s="16"/>
      <c r="JOZ67" s="16"/>
      <c r="JPA67" s="16"/>
      <c r="JPB67" s="16"/>
      <c r="JPC67" s="16"/>
      <c r="JPD67" s="16"/>
      <c r="JPE67" s="16"/>
      <c r="JPF67" s="16"/>
      <c r="JPG67" s="16"/>
      <c r="JPH67" s="16"/>
      <c r="JPI67" s="16"/>
      <c r="JPJ67" s="16"/>
      <c r="JPK67" s="16"/>
      <c r="JPL67" s="16"/>
      <c r="JPM67" s="16"/>
      <c r="JPN67" s="16"/>
      <c r="JPO67" s="16"/>
      <c r="JPP67" s="16"/>
      <c r="JPQ67" s="16"/>
      <c r="JPR67" s="16"/>
      <c r="JPS67" s="16"/>
      <c r="JPT67" s="16"/>
      <c r="JPU67" s="16"/>
      <c r="JPV67" s="16"/>
      <c r="JPW67" s="16"/>
      <c r="JPX67" s="16"/>
      <c r="JPY67" s="16"/>
      <c r="JPZ67" s="16"/>
      <c r="JQA67" s="16"/>
      <c r="JQB67" s="16"/>
      <c r="JQC67" s="16"/>
      <c r="JQD67" s="16"/>
      <c r="JQE67" s="16"/>
      <c r="JQF67" s="16"/>
      <c r="JQG67" s="16"/>
      <c r="JQH67" s="16"/>
      <c r="JQI67" s="16"/>
      <c r="JQJ67" s="16"/>
      <c r="JQK67" s="16"/>
      <c r="JQL67" s="16"/>
      <c r="JQM67" s="16"/>
      <c r="JQN67" s="16"/>
      <c r="JQO67" s="16"/>
      <c r="JQP67" s="16"/>
      <c r="JQQ67" s="16"/>
      <c r="JQR67" s="16"/>
      <c r="JQS67" s="16"/>
      <c r="JQT67" s="16"/>
      <c r="JQU67" s="16"/>
      <c r="JQV67" s="16"/>
      <c r="JQW67" s="16"/>
      <c r="JQX67" s="16"/>
      <c r="JQY67" s="16"/>
      <c r="JQZ67" s="16"/>
      <c r="JRA67" s="16"/>
      <c r="JRB67" s="16"/>
      <c r="JRC67" s="16"/>
      <c r="JRD67" s="16"/>
      <c r="JRE67" s="16"/>
      <c r="JRF67" s="16"/>
      <c r="JRG67" s="16"/>
      <c r="JRH67" s="16"/>
      <c r="JRI67" s="16"/>
      <c r="JRJ67" s="16"/>
      <c r="JRK67" s="16"/>
      <c r="JRL67" s="16"/>
      <c r="JRM67" s="16"/>
      <c r="JRN67" s="16"/>
      <c r="JRO67" s="16"/>
      <c r="JRP67" s="16"/>
      <c r="JRQ67" s="16"/>
      <c r="JRR67" s="16"/>
      <c r="JRS67" s="16"/>
      <c r="JRT67" s="16"/>
      <c r="JRU67" s="16"/>
      <c r="JRV67" s="16"/>
      <c r="JRW67" s="16"/>
      <c r="JRX67" s="16"/>
      <c r="JRY67" s="16"/>
      <c r="JRZ67" s="16"/>
      <c r="JSA67" s="16"/>
      <c r="JSB67" s="16"/>
      <c r="JSC67" s="16"/>
      <c r="JSD67" s="16"/>
      <c r="JSE67" s="16"/>
      <c r="JSF67" s="16"/>
      <c r="JSG67" s="16"/>
      <c r="JSH67" s="16"/>
      <c r="JSI67" s="16"/>
      <c r="JSJ67" s="16"/>
      <c r="JSK67" s="16"/>
      <c r="JSL67" s="16"/>
      <c r="JSM67" s="16"/>
      <c r="JSN67" s="16"/>
      <c r="JSO67" s="16"/>
      <c r="JSP67" s="16"/>
      <c r="JSQ67" s="16"/>
      <c r="JSR67" s="16"/>
      <c r="JSS67" s="16"/>
      <c r="JST67" s="16"/>
      <c r="JSU67" s="16"/>
      <c r="JSV67" s="16"/>
      <c r="JSW67" s="16"/>
      <c r="JSX67" s="16"/>
      <c r="JSY67" s="16"/>
      <c r="JSZ67" s="16"/>
      <c r="JTA67" s="16"/>
      <c r="JTB67" s="16"/>
      <c r="JTC67" s="16"/>
      <c r="JTD67" s="16"/>
      <c r="JTE67" s="16"/>
      <c r="JTF67" s="16"/>
      <c r="JTG67" s="16"/>
      <c r="JTH67" s="16"/>
      <c r="JTI67" s="16"/>
      <c r="JTJ67" s="16"/>
      <c r="JTK67" s="16"/>
      <c r="JTL67" s="16"/>
      <c r="JTM67" s="16"/>
      <c r="JTN67" s="16"/>
      <c r="JTO67" s="16"/>
      <c r="JTP67" s="16"/>
      <c r="JTQ67" s="16"/>
      <c r="JTR67" s="16"/>
      <c r="JTS67" s="16"/>
      <c r="JTT67" s="16"/>
      <c r="JTU67" s="16"/>
      <c r="JTV67" s="16"/>
      <c r="JTW67" s="16"/>
      <c r="JTX67" s="16"/>
      <c r="JTY67" s="16"/>
      <c r="JTZ67" s="16"/>
      <c r="JUA67" s="16"/>
      <c r="JUB67" s="16"/>
      <c r="JUC67" s="16"/>
      <c r="JUD67" s="16"/>
      <c r="JUE67" s="16"/>
      <c r="JUF67" s="16"/>
      <c r="JUG67" s="16"/>
      <c r="JUH67" s="16"/>
      <c r="JUI67" s="16"/>
      <c r="JUJ67" s="16"/>
      <c r="JUK67" s="16"/>
      <c r="JUL67" s="16"/>
      <c r="JUM67" s="16"/>
      <c r="JUN67" s="16"/>
      <c r="JUO67" s="16"/>
      <c r="JUP67" s="16"/>
      <c r="JUQ67" s="16"/>
      <c r="JUR67" s="16"/>
      <c r="JUS67" s="16"/>
      <c r="JUT67" s="16"/>
      <c r="JUU67" s="16"/>
      <c r="JUV67" s="16"/>
      <c r="JUW67" s="16"/>
      <c r="JUX67" s="16"/>
      <c r="JUY67" s="16"/>
      <c r="JUZ67" s="16"/>
      <c r="JVA67" s="16"/>
      <c r="JVB67" s="16"/>
      <c r="JVC67" s="16"/>
      <c r="JVD67" s="16"/>
      <c r="JVE67" s="16"/>
      <c r="JVF67" s="16"/>
      <c r="JVG67" s="16"/>
      <c r="JVH67" s="16"/>
      <c r="JVI67" s="16"/>
      <c r="JVJ67" s="16"/>
      <c r="JVK67" s="16"/>
      <c r="JVL67" s="16"/>
      <c r="JVM67" s="16"/>
      <c r="JVN67" s="16"/>
      <c r="JVO67" s="16"/>
      <c r="JVP67" s="16"/>
      <c r="JVQ67" s="16"/>
      <c r="JVR67" s="16"/>
      <c r="JVS67" s="16"/>
      <c r="JVT67" s="16"/>
      <c r="JVU67" s="16"/>
      <c r="JVV67" s="16"/>
      <c r="JVW67" s="16"/>
      <c r="JVX67" s="16"/>
      <c r="JVY67" s="16"/>
      <c r="JVZ67" s="16"/>
      <c r="JWA67" s="16"/>
      <c r="JWB67" s="16"/>
      <c r="JWC67" s="16"/>
      <c r="JWD67" s="16"/>
      <c r="JWE67" s="16"/>
      <c r="JWF67" s="16"/>
      <c r="JWG67" s="16"/>
      <c r="JWH67" s="16"/>
      <c r="JWI67" s="16"/>
      <c r="JWJ67" s="16"/>
      <c r="JWK67" s="16"/>
      <c r="JWL67" s="16"/>
      <c r="JWM67" s="16"/>
      <c r="JWN67" s="16"/>
      <c r="JWO67" s="16"/>
      <c r="JWP67" s="16"/>
      <c r="JWQ67" s="16"/>
      <c r="JWR67" s="16"/>
      <c r="JWS67" s="16"/>
      <c r="JWT67" s="16"/>
      <c r="JWU67" s="16"/>
      <c r="JWV67" s="16"/>
      <c r="JWW67" s="16"/>
      <c r="JWX67" s="16"/>
      <c r="JWY67" s="16"/>
      <c r="JWZ67" s="16"/>
      <c r="JXA67" s="16"/>
      <c r="JXB67" s="16"/>
      <c r="JXC67" s="16"/>
      <c r="JXD67" s="16"/>
      <c r="JXE67" s="16"/>
      <c r="JXF67" s="16"/>
      <c r="JXG67" s="16"/>
      <c r="JXH67" s="16"/>
      <c r="JXI67" s="16"/>
      <c r="JXJ67" s="16"/>
      <c r="JXK67" s="16"/>
      <c r="JXL67" s="16"/>
      <c r="JXM67" s="16"/>
      <c r="JXN67" s="16"/>
      <c r="JXO67" s="16"/>
      <c r="JXP67" s="16"/>
      <c r="JXQ67" s="16"/>
      <c r="JXR67" s="16"/>
      <c r="JXS67" s="16"/>
      <c r="JXT67" s="16"/>
      <c r="JXU67" s="16"/>
      <c r="JXV67" s="16"/>
      <c r="JXW67" s="16"/>
      <c r="JXX67" s="16"/>
      <c r="JXY67" s="16"/>
      <c r="JXZ67" s="16"/>
      <c r="JYA67" s="16"/>
      <c r="JYB67" s="16"/>
      <c r="JYC67" s="16"/>
      <c r="JYD67" s="16"/>
      <c r="JYE67" s="16"/>
      <c r="JYF67" s="16"/>
      <c r="JYG67" s="16"/>
      <c r="JYH67" s="16"/>
      <c r="JYI67" s="16"/>
      <c r="JYJ67" s="16"/>
      <c r="JYK67" s="16"/>
      <c r="JYL67" s="16"/>
      <c r="JYM67" s="16"/>
      <c r="JYN67" s="16"/>
      <c r="JYO67" s="16"/>
      <c r="JYP67" s="16"/>
      <c r="JYQ67" s="16"/>
      <c r="JYR67" s="16"/>
      <c r="JYS67" s="16"/>
      <c r="JYT67" s="16"/>
      <c r="JYU67" s="16"/>
      <c r="JYV67" s="16"/>
      <c r="JYW67" s="16"/>
      <c r="JYX67" s="16"/>
      <c r="JYY67" s="16"/>
      <c r="JYZ67" s="16"/>
      <c r="JZA67" s="16"/>
      <c r="JZB67" s="16"/>
      <c r="JZC67" s="16"/>
      <c r="JZD67" s="16"/>
      <c r="JZE67" s="16"/>
      <c r="JZF67" s="16"/>
      <c r="JZG67" s="16"/>
      <c r="JZH67" s="16"/>
      <c r="JZI67" s="16"/>
      <c r="JZJ67" s="16"/>
      <c r="JZK67" s="16"/>
      <c r="JZL67" s="16"/>
      <c r="JZM67" s="16"/>
      <c r="JZN67" s="16"/>
      <c r="JZO67" s="16"/>
      <c r="JZP67" s="16"/>
      <c r="JZQ67" s="16"/>
      <c r="JZR67" s="16"/>
      <c r="JZS67" s="16"/>
      <c r="JZT67" s="16"/>
      <c r="JZU67" s="16"/>
      <c r="JZV67" s="16"/>
      <c r="JZW67" s="16"/>
      <c r="JZX67" s="16"/>
      <c r="JZY67" s="16"/>
      <c r="JZZ67" s="16"/>
      <c r="KAA67" s="16"/>
      <c r="KAB67" s="16"/>
      <c r="KAC67" s="16"/>
      <c r="KAD67" s="16"/>
      <c r="KAE67" s="16"/>
      <c r="KAF67" s="16"/>
      <c r="KAG67" s="16"/>
      <c r="KAH67" s="16"/>
      <c r="KAI67" s="16"/>
      <c r="KAJ67" s="16"/>
      <c r="KAK67" s="16"/>
      <c r="KAL67" s="16"/>
      <c r="KAM67" s="16"/>
      <c r="KAN67" s="16"/>
      <c r="KAO67" s="16"/>
      <c r="KAP67" s="16"/>
      <c r="KAQ67" s="16"/>
      <c r="KAR67" s="16"/>
      <c r="KAS67" s="16"/>
      <c r="KAT67" s="16"/>
      <c r="KAU67" s="16"/>
      <c r="KAV67" s="16"/>
      <c r="KAW67" s="16"/>
      <c r="KAX67" s="16"/>
      <c r="KAY67" s="16"/>
      <c r="KAZ67" s="16"/>
      <c r="KBA67" s="16"/>
      <c r="KBB67" s="16"/>
      <c r="KBC67" s="16"/>
      <c r="KBD67" s="16"/>
      <c r="KBE67" s="16"/>
      <c r="KBF67" s="16"/>
      <c r="KBG67" s="16"/>
      <c r="KBH67" s="16"/>
      <c r="KBI67" s="16"/>
      <c r="KBJ67" s="16"/>
      <c r="KBK67" s="16"/>
      <c r="KBL67" s="16"/>
      <c r="KBM67" s="16"/>
      <c r="KBN67" s="16"/>
      <c r="KBO67" s="16"/>
      <c r="KBP67" s="16"/>
      <c r="KBQ67" s="16"/>
      <c r="KBR67" s="16"/>
      <c r="KBS67" s="16"/>
      <c r="KBT67" s="16"/>
      <c r="KBU67" s="16"/>
      <c r="KBV67" s="16"/>
      <c r="KBW67" s="16"/>
      <c r="KBX67" s="16"/>
      <c r="KBY67" s="16"/>
      <c r="KBZ67" s="16"/>
      <c r="KCA67" s="16"/>
      <c r="KCB67" s="16"/>
      <c r="KCC67" s="16"/>
      <c r="KCD67" s="16"/>
      <c r="KCE67" s="16"/>
      <c r="KCF67" s="16"/>
      <c r="KCG67" s="16"/>
      <c r="KCH67" s="16"/>
      <c r="KCI67" s="16"/>
      <c r="KCJ67" s="16"/>
      <c r="KCK67" s="16"/>
      <c r="KCL67" s="16"/>
      <c r="KCM67" s="16"/>
      <c r="KCN67" s="16"/>
      <c r="KCO67" s="16"/>
      <c r="KCP67" s="16"/>
      <c r="KCQ67" s="16"/>
      <c r="KCR67" s="16"/>
      <c r="KCS67" s="16"/>
      <c r="KCT67" s="16"/>
      <c r="KCU67" s="16"/>
      <c r="KCV67" s="16"/>
      <c r="KCW67" s="16"/>
      <c r="KCX67" s="16"/>
      <c r="KCY67" s="16"/>
      <c r="KCZ67" s="16"/>
      <c r="KDA67" s="16"/>
      <c r="KDB67" s="16"/>
      <c r="KDC67" s="16"/>
      <c r="KDD67" s="16"/>
      <c r="KDE67" s="16"/>
      <c r="KDF67" s="16"/>
      <c r="KDG67" s="16"/>
      <c r="KDH67" s="16"/>
      <c r="KDI67" s="16"/>
      <c r="KDJ67" s="16"/>
      <c r="KDK67" s="16"/>
      <c r="KDL67" s="16"/>
      <c r="KDM67" s="16"/>
      <c r="KDN67" s="16"/>
      <c r="KDO67" s="16"/>
      <c r="KDP67" s="16"/>
      <c r="KDQ67" s="16"/>
      <c r="KDR67" s="16"/>
      <c r="KDS67" s="16"/>
      <c r="KDT67" s="16"/>
      <c r="KDU67" s="16"/>
      <c r="KDV67" s="16"/>
      <c r="KDW67" s="16"/>
      <c r="KDX67" s="16"/>
      <c r="KDY67" s="16"/>
      <c r="KDZ67" s="16"/>
      <c r="KEA67" s="16"/>
      <c r="KEB67" s="16"/>
      <c r="KEC67" s="16"/>
      <c r="KED67" s="16"/>
      <c r="KEE67" s="16"/>
      <c r="KEF67" s="16"/>
      <c r="KEG67" s="16"/>
      <c r="KEH67" s="16"/>
      <c r="KEI67" s="16"/>
      <c r="KEJ67" s="16"/>
      <c r="KEK67" s="16"/>
      <c r="KEL67" s="16"/>
      <c r="KEM67" s="16"/>
      <c r="KEN67" s="16"/>
      <c r="KEO67" s="16"/>
      <c r="KEP67" s="16"/>
      <c r="KEQ67" s="16"/>
      <c r="KER67" s="16"/>
      <c r="KES67" s="16"/>
      <c r="KET67" s="16"/>
      <c r="KEU67" s="16"/>
      <c r="KEV67" s="16"/>
      <c r="KEW67" s="16"/>
      <c r="KEX67" s="16"/>
      <c r="KEY67" s="16"/>
      <c r="KEZ67" s="16"/>
      <c r="KFA67" s="16"/>
      <c r="KFB67" s="16"/>
      <c r="KFC67" s="16"/>
      <c r="KFD67" s="16"/>
      <c r="KFE67" s="16"/>
      <c r="KFF67" s="16"/>
      <c r="KFG67" s="16"/>
      <c r="KFH67" s="16"/>
      <c r="KFI67" s="16"/>
      <c r="KFJ67" s="16"/>
      <c r="KFK67" s="16"/>
      <c r="KFL67" s="16"/>
      <c r="KFM67" s="16"/>
      <c r="KFN67" s="16"/>
      <c r="KFO67" s="16"/>
      <c r="KFP67" s="16"/>
      <c r="KFQ67" s="16"/>
      <c r="KFR67" s="16"/>
      <c r="KFS67" s="16"/>
      <c r="KFT67" s="16"/>
      <c r="KFU67" s="16"/>
      <c r="KFV67" s="16"/>
      <c r="KFW67" s="16"/>
      <c r="KFX67" s="16"/>
      <c r="KFY67" s="16"/>
      <c r="KFZ67" s="16"/>
      <c r="KGA67" s="16"/>
      <c r="KGB67" s="16"/>
      <c r="KGC67" s="16"/>
      <c r="KGD67" s="16"/>
      <c r="KGE67" s="16"/>
      <c r="KGF67" s="16"/>
      <c r="KGG67" s="16"/>
      <c r="KGH67" s="16"/>
      <c r="KGI67" s="16"/>
      <c r="KGJ67" s="16"/>
      <c r="KGK67" s="16"/>
      <c r="KGL67" s="16"/>
      <c r="KGM67" s="16"/>
      <c r="KGN67" s="16"/>
      <c r="KGO67" s="16"/>
      <c r="KGP67" s="16"/>
      <c r="KGQ67" s="16"/>
      <c r="KGR67" s="16"/>
      <c r="KGS67" s="16"/>
      <c r="KGT67" s="16"/>
      <c r="KGU67" s="16"/>
      <c r="KGV67" s="16"/>
      <c r="KGW67" s="16"/>
      <c r="KGX67" s="16"/>
      <c r="KGY67" s="16"/>
      <c r="KGZ67" s="16"/>
      <c r="KHA67" s="16"/>
      <c r="KHB67" s="16"/>
      <c r="KHC67" s="16"/>
      <c r="KHD67" s="16"/>
      <c r="KHE67" s="16"/>
      <c r="KHF67" s="16"/>
      <c r="KHG67" s="16"/>
      <c r="KHH67" s="16"/>
      <c r="KHI67" s="16"/>
      <c r="KHJ67" s="16"/>
      <c r="KHK67" s="16"/>
      <c r="KHL67" s="16"/>
      <c r="KHM67" s="16"/>
      <c r="KHN67" s="16"/>
      <c r="KHO67" s="16"/>
      <c r="KHP67" s="16"/>
      <c r="KHQ67" s="16"/>
      <c r="KHR67" s="16"/>
      <c r="KHS67" s="16"/>
      <c r="KHT67" s="16"/>
      <c r="KHU67" s="16"/>
      <c r="KHV67" s="16"/>
      <c r="KHW67" s="16"/>
      <c r="KHX67" s="16"/>
      <c r="KHY67" s="16"/>
      <c r="KHZ67" s="16"/>
      <c r="KIA67" s="16"/>
      <c r="KIB67" s="16"/>
      <c r="KIC67" s="16"/>
      <c r="KID67" s="16"/>
      <c r="KIE67" s="16"/>
      <c r="KIF67" s="16"/>
      <c r="KIG67" s="16"/>
      <c r="KIH67" s="16"/>
      <c r="KII67" s="16"/>
      <c r="KIJ67" s="16"/>
      <c r="KIK67" s="16"/>
      <c r="KIL67" s="16"/>
      <c r="KIM67" s="16"/>
      <c r="KIN67" s="16"/>
      <c r="KIO67" s="16"/>
      <c r="KIP67" s="16"/>
      <c r="KIQ67" s="16"/>
      <c r="KIR67" s="16"/>
      <c r="KIS67" s="16"/>
      <c r="KIT67" s="16"/>
      <c r="KIU67" s="16"/>
      <c r="KIV67" s="16"/>
      <c r="KIW67" s="16"/>
      <c r="KIX67" s="16"/>
      <c r="KIY67" s="16"/>
      <c r="KIZ67" s="16"/>
      <c r="KJA67" s="16"/>
      <c r="KJB67" s="16"/>
      <c r="KJC67" s="16"/>
      <c r="KJD67" s="16"/>
      <c r="KJE67" s="16"/>
      <c r="KJF67" s="16"/>
      <c r="KJG67" s="16"/>
      <c r="KJH67" s="16"/>
      <c r="KJI67" s="16"/>
      <c r="KJJ67" s="16"/>
      <c r="KJK67" s="16"/>
      <c r="KJL67" s="16"/>
      <c r="KJM67" s="16"/>
      <c r="KJN67" s="16"/>
      <c r="KJO67" s="16"/>
      <c r="KJP67" s="16"/>
      <c r="KJQ67" s="16"/>
      <c r="KJR67" s="16"/>
      <c r="KJS67" s="16"/>
      <c r="KJT67" s="16"/>
      <c r="KJU67" s="16"/>
      <c r="KJV67" s="16"/>
      <c r="KJW67" s="16"/>
      <c r="KJX67" s="16"/>
      <c r="KJY67" s="16"/>
      <c r="KJZ67" s="16"/>
      <c r="KKA67" s="16"/>
      <c r="KKB67" s="16"/>
      <c r="KKC67" s="16"/>
      <c r="KKD67" s="16"/>
      <c r="KKE67" s="16"/>
      <c r="KKF67" s="16"/>
      <c r="KKG67" s="16"/>
      <c r="KKH67" s="16"/>
      <c r="KKI67" s="16"/>
      <c r="KKJ67" s="16"/>
      <c r="KKK67" s="16"/>
      <c r="KKL67" s="16"/>
      <c r="KKM67" s="16"/>
      <c r="KKN67" s="16"/>
      <c r="KKO67" s="16"/>
      <c r="KKP67" s="16"/>
      <c r="KKQ67" s="16"/>
      <c r="KKR67" s="16"/>
      <c r="KKS67" s="16"/>
      <c r="KKT67" s="16"/>
      <c r="KKU67" s="16"/>
      <c r="KKV67" s="16"/>
      <c r="KKW67" s="16"/>
      <c r="KKX67" s="16"/>
      <c r="KKY67" s="16"/>
      <c r="KKZ67" s="16"/>
      <c r="KLA67" s="16"/>
      <c r="KLB67" s="16"/>
      <c r="KLC67" s="16"/>
      <c r="KLD67" s="16"/>
      <c r="KLE67" s="16"/>
      <c r="KLF67" s="16"/>
      <c r="KLG67" s="16"/>
      <c r="KLH67" s="16"/>
      <c r="KLI67" s="16"/>
      <c r="KLJ67" s="16"/>
      <c r="KLK67" s="16"/>
      <c r="KLL67" s="16"/>
      <c r="KLM67" s="16"/>
      <c r="KLN67" s="16"/>
      <c r="KLO67" s="16"/>
      <c r="KLP67" s="16"/>
      <c r="KLQ67" s="16"/>
      <c r="KLR67" s="16"/>
      <c r="KLS67" s="16"/>
      <c r="KLT67" s="16"/>
      <c r="KLU67" s="16"/>
      <c r="KLV67" s="16"/>
      <c r="KLW67" s="16"/>
      <c r="KLX67" s="16"/>
      <c r="KLY67" s="16"/>
      <c r="KLZ67" s="16"/>
      <c r="KMA67" s="16"/>
      <c r="KMB67" s="16"/>
      <c r="KMC67" s="16"/>
      <c r="KMD67" s="16"/>
      <c r="KME67" s="16"/>
      <c r="KMF67" s="16"/>
      <c r="KMG67" s="16"/>
      <c r="KMH67" s="16"/>
      <c r="KMI67" s="16"/>
      <c r="KMJ67" s="16"/>
      <c r="KMK67" s="16"/>
      <c r="KML67" s="16"/>
      <c r="KMM67" s="16"/>
      <c r="KMN67" s="16"/>
      <c r="KMO67" s="16"/>
      <c r="KMP67" s="16"/>
      <c r="KMQ67" s="16"/>
      <c r="KMR67" s="16"/>
      <c r="KMS67" s="16"/>
      <c r="KMT67" s="16"/>
      <c r="KMU67" s="16"/>
      <c r="KMV67" s="16"/>
      <c r="KMW67" s="16"/>
      <c r="KMX67" s="16"/>
      <c r="KMY67" s="16"/>
      <c r="KMZ67" s="16"/>
      <c r="KNA67" s="16"/>
      <c r="KNB67" s="16"/>
      <c r="KNC67" s="16"/>
      <c r="KND67" s="16"/>
      <c r="KNE67" s="16"/>
      <c r="KNF67" s="16"/>
      <c r="KNG67" s="16"/>
      <c r="KNH67" s="16"/>
      <c r="KNI67" s="16"/>
      <c r="KNJ67" s="16"/>
      <c r="KNK67" s="16"/>
      <c r="KNL67" s="16"/>
      <c r="KNM67" s="16"/>
      <c r="KNN67" s="16"/>
      <c r="KNO67" s="16"/>
      <c r="KNP67" s="16"/>
      <c r="KNQ67" s="16"/>
      <c r="KNR67" s="16"/>
      <c r="KNS67" s="16"/>
      <c r="KNT67" s="16"/>
      <c r="KNU67" s="16"/>
      <c r="KNV67" s="16"/>
      <c r="KNW67" s="16"/>
      <c r="KNX67" s="16"/>
      <c r="KNY67" s="16"/>
      <c r="KNZ67" s="16"/>
      <c r="KOA67" s="16"/>
      <c r="KOB67" s="16"/>
      <c r="KOC67" s="16"/>
      <c r="KOD67" s="16"/>
      <c r="KOE67" s="16"/>
      <c r="KOF67" s="16"/>
      <c r="KOG67" s="16"/>
      <c r="KOH67" s="16"/>
      <c r="KOI67" s="16"/>
      <c r="KOJ67" s="16"/>
      <c r="KOK67" s="16"/>
      <c r="KOL67" s="16"/>
      <c r="KOM67" s="16"/>
      <c r="KON67" s="16"/>
      <c r="KOO67" s="16"/>
      <c r="KOP67" s="16"/>
      <c r="KOQ67" s="16"/>
      <c r="KOR67" s="16"/>
      <c r="KOS67" s="16"/>
      <c r="KOT67" s="16"/>
      <c r="KOU67" s="16"/>
      <c r="KOV67" s="16"/>
      <c r="KOW67" s="16"/>
      <c r="KOX67" s="16"/>
      <c r="KOY67" s="16"/>
      <c r="KOZ67" s="16"/>
      <c r="KPA67" s="16"/>
      <c r="KPB67" s="16"/>
      <c r="KPC67" s="16"/>
      <c r="KPD67" s="16"/>
      <c r="KPE67" s="16"/>
      <c r="KPF67" s="16"/>
      <c r="KPG67" s="16"/>
      <c r="KPH67" s="16"/>
      <c r="KPI67" s="16"/>
      <c r="KPJ67" s="16"/>
      <c r="KPK67" s="16"/>
      <c r="KPL67" s="16"/>
      <c r="KPM67" s="16"/>
      <c r="KPN67" s="16"/>
      <c r="KPO67" s="16"/>
      <c r="KPP67" s="16"/>
      <c r="KPQ67" s="16"/>
      <c r="KPR67" s="16"/>
      <c r="KPS67" s="16"/>
      <c r="KPT67" s="16"/>
      <c r="KPU67" s="16"/>
      <c r="KPV67" s="16"/>
      <c r="KPW67" s="16"/>
      <c r="KPX67" s="16"/>
      <c r="KPY67" s="16"/>
      <c r="KPZ67" s="16"/>
      <c r="KQA67" s="16"/>
      <c r="KQB67" s="16"/>
      <c r="KQC67" s="16"/>
      <c r="KQD67" s="16"/>
      <c r="KQE67" s="16"/>
      <c r="KQF67" s="16"/>
      <c r="KQG67" s="16"/>
      <c r="KQH67" s="16"/>
      <c r="KQI67" s="16"/>
      <c r="KQJ67" s="16"/>
      <c r="KQK67" s="16"/>
      <c r="KQL67" s="16"/>
      <c r="KQM67" s="16"/>
      <c r="KQN67" s="16"/>
      <c r="KQO67" s="16"/>
      <c r="KQP67" s="16"/>
      <c r="KQQ67" s="16"/>
      <c r="KQR67" s="16"/>
      <c r="KQS67" s="16"/>
      <c r="KQT67" s="16"/>
      <c r="KQU67" s="16"/>
      <c r="KQV67" s="16"/>
      <c r="KQW67" s="16"/>
      <c r="KQX67" s="16"/>
      <c r="KQY67" s="16"/>
      <c r="KQZ67" s="16"/>
      <c r="KRA67" s="16"/>
      <c r="KRB67" s="16"/>
      <c r="KRC67" s="16"/>
      <c r="KRD67" s="16"/>
      <c r="KRE67" s="16"/>
      <c r="KRF67" s="16"/>
      <c r="KRG67" s="16"/>
      <c r="KRH67" s="16"/>
      <c r="KRI67" s="16"/>
      <c r="KRJ67" s="16"/>
      <c r="KRK67" s="16"/>
      <c r="KRL67" s="16"/>
      <c r="KRM67" s="16"/>
      <c r="KRN67" s="16"/>
      <c r="KRO67" s="16"/>
      <c r="KRP67" s="16"/>
      <c r="KRQ67" s="16"/>
      <c r="KRR67" s="16"/>
      <c r="KRS67" s="16"/>
      <c r="KRT67" s="16"/>
      <c r="KRU67" s="16"/>
      <c r="KRV67" s="16"/>
      <c r="KRW67" s="16"/>
      <c r="KRX67" s="16"/>
      <c r="KRY67" s="16"/>
      <c r="KRZ67" s="16"/>
      <c r="KSA67" s="16"/>
      <c r="KSB67" s="16"/>
      <c r="KSC67" s="16"/>
      <c r="KSD67" s="16"/>
      <c r="KSE67" s="16"/>
      <c r="KSF67" s="16"/>
      <c r="KSG67" s="16"/>
      <c r="KSH67" s="16"/>
      <c r="KSI67" s="16"/>
      <c r="KSJ67" s="16"/>
      <c r="KSK67" s="16"/>
      <c r="KSL67" s="16"/>
      <c r="KSM67" s="16"/>
      <c r="KSN67" s="16"/>
      <c r="KSO67" s="16"/>
      <c r="KSP67" s="16"/>
      <c r="KSQ67" s="16"/>
      <c r="KSR67" s="16"/>
      <c r="KSS67" s="16"/>
      <c r="KST67" s="16"/>
      <c r="KSU67" s="16"/>
      <c r="KSV67" s="16"/>
      <c r="KSW67" s="16"/>
      <c r="KSX67" s="16"/>
      <c r="KSY67" s="16"/>
      <c r="KSZ67" s="16"/>
      <c r="KTA67" s="16"/>
      <c r="KTB67" s="16"/>
      <c r="KTC67" s="16"/>
      <c r="KTD67" s="16"/>
      <c r="KTE67" s="16"/>
      <c r="KTF67" s="16"/>
      <c r="KTG67" s="16"/>
      <c r="KTH67" s="16"/>
      <c r="KTI67" s="16"/>
      <c r="KTJ67" s="16"/>
      <c r="KTK67" s="16"/>
      <c r="KTL67" s="16"/>
      <c r="KTM67" s="16"/>
      <c r="KTN67" s="16"/>
      <c r="KTO67" s="16"/>
      <c r="KTP67" s="16"/>
      <c r="KTQ67" s="16"/>
      <c r="KTR67" s="16"/>
      <c r="KTS67" s="16"/>
      <c r="KTT67" s="16"/>
      <c r="KTU67" s="16"/>
      <c r="KTV67" s="16"/>
      <c r="KTW67" s="16"/>
      <c r="KTX67" s="16"/>
      <c r="KTY67" s="16"/>
      <c r="KTZ67" s="16"/>
      <c r="KUA67" s="16"/>
      <c r="KUB67" s="16"/>
      <c r="KUC67" s="16"/>
      <c r="KUD67" s="16"/>
      <c r="KUE67" s="16"/>
      <c r="KUF67" s="16"/>
      <c r="KUG67" s="16"/>
      <c r="KUH67" s="16"/>
      <c r="KUI67" s="16"/>
      <c r="KUJ67" s="16"/>
      <c r="KUK67" s="16"/>
      <c r="KUL67" s="16"/>
      <c r="KUM67" s="16"/>
      <c r="KUN67" s="16"/>
      <c r="KUO67" s="16"/>
      <c r="KUP67" s="16"/>
      <c r="KUQ67" s="16"/>
      <c r="KUR67" s="16"/>
      <c r="KUS67" s="16"/>
      <c r="KUT67" s="16"/>
      <c r="KUU67" s="16"/>
      <c r="KUV67" s="16"/>
      <c r="KUW67" s="16"/>
      <c r="KUX67" s="16"/>
      <c r="KUY67" s="16"/>
      <c r="KUZ67" s="16"/>
      <c r="KVA67" s="16"/>
      <c r="KVB67" s="16"/>
      <c r="KVC67" s="16"/>
      <c r="KVD67" s="16"/>
      <c r="KVE67" s="16"/>
      <c r="KVF67" s="16"/>
      <c r="KVG67" s="16"/>
      <c r="KVH67" s="16"/>
      <c r="KVI67" s="16"/>
      <c r="KVJ67" s="16"/>
      <c r="KVK67" s="16"/>
      <c r="KVL67" s="16"/>
      <c r="KVM67" s="16"/>
      <c r="KVN67" s="16"/>
      <c r="KVO67" s="16"/>
      <c r="KVP67" s="16"/>
      <c r="KVQ67" s="16"/>
      <c r="KVR67" s="16"/>
      <c r="KVS67" s="16"/>
      <c r="KVT67" s="16"/>
      <c r="KVU67" s="16"/>
      <c r="KVV67" s="16"/>
      <c r="KVW67" s="16"/>
      <c r="KVX67" s="16"/>
      <c r="KVY67" s="16"/>
      <c r="KVZ67" s="16"/>
      <c r="KWA67" s="16"/>
      <c r="KWB67" s="16"/>
      <c r="KWC67" s="16"/>
      <c r="KWD67" s="16"/>
      <c r="KWE67" s="16"/>
      <c r="KWF67" s="16"/>
      <c r="KWG67" s="16"/>
      <c r="KWH67" s="16"/>
      <c r="KWI67" s="16"/>
      <c r="KWJ67" s="16"/>
      <c r="KWK67" s="16"/>
      <c r="KWL67" s="16"/>
      <c r="KWM67" s="16"/>
      <c r="KWN67" s="16"/>
      <c r="KWO67" s="16"/>
      <c r="KWP67" s="16"/>
      <c r="KWQ67" s="16"/>
      <c r="KWR67" s="16"/>
      <c r="KWS67" s="16"/>
      <c r="KWT67" s="16"/>
      <c r="KWU67" s="16"/>
      <c r="KWV67" s="16"/>
      <c r="KWW67" s="16"/>
      <c r="KWX67" s="16"/>
      <c r="KWY67" s="16"/>
      <c r="KWZ67" s="16"/>
      <c r="KXA67" s="16"/>
      <c r="KXB67" s="16"/>
      <c r="KXC67" s="16"/>
      <c r="KXD67" s="16"/>
      <c r="KXE67" s="16"/>
      <c r="KXF67" s="16"/>
      <c r="KXG67" s="16"/>
      <c r="KXH67" s="16"/>
      <c r="KXI67" s="16"/>
      <c r="KXJ67" s="16"/>
      <c r="KXK67" s="16"/>
      <c r="KXL67" s="16"/>
      <c r="KXM67" s="16"/>
      <c r="KXN67" s="16"/>
      <c r="KXO67" s="16"/>
      <c r="KXP67" s="16"/>
      <c r="KXQ67" s="16"/>
      <c r="KXR67" s="16"/>
      <c r="KXS67" s="16"/>
      <c r="KXT67" s="16"/>
      <c r="KXU67" s="16"/>
      <c r="KXV67" s="16"/>
      <c r="KXW67" s="16"/>
      <c r="KXX67" s="16"/>
      <c r="KXY67" s="16"/>
      <c r="KXZ67" s="16"/>
      <c r="KYA67" s="16"/>
      <c r="KYB67" s="16"/>
      <c r="KYC67" s="16"/>
      <c r="KYD67" s="16"/>
      <c r="KYE67" s="16"/>
      <c r="KYF67" s="16"/>
      <c r="KYG67" s="16"/>
      <c r="KYH67" s="16"/>
      <c r="KYI67" s="16"/>
      <c r="KYJ67" s="16"/>
      <c r="KYK67" s="16"/>
      <c r="KYL67" s="16"/>
      <c r="KYM67" s="16"/>
      <c r="KYN67" s="16"/>
      <c r="KYO67" s="16"/>
      <c r="KYP67" s="16"/>
      <c r="KYQ67" s="16"/>
      <c r="KYR67" s="16"/>
      <c r="KYS67" s="16"/>
      <c r="KYT67" s="16"/>
      <c r="KYU67" s="16"/>
      <c r="KYV67" s="16"/>
      <c r="KYW67" s="16"/>
      <c r="KYX67" s="16"/>
      <c r="KYY67" s="16"/>
      <c r="KYZ67" s="16"/>
      <c r="KZA67" s="16"/>
      <c r="KZB67" s="16"/>
      <c r="KZC67" s="16"/>
      <c r="KZD67" s="16"/>
      <c r="KZE67" s="16"/>
      <c r="KZF67" s="16"/>
      <c r="KZG67" s="16"/>
      <c r="KZH67" s="16"/>
      <c r="KZI67" s="16"/>
      <c r="KZJ67" s="16"/>
      <c r="KZK67" s="16"/>
      <c r="KZL67" s="16"/>
      <c r="KZM67" s="16"/>
      <c r="KZN67" s="16"/>
      <c r="KZO67" s="16"/>
      <c r="KZP67" s="16"/>
      <c r="KZQ67" s="16"/>
      <c r="KZR67" s="16"/>
      <c r="KZS67" s="16"/>
      <c r="KZT67" s="16"/>
      <c r="KZU67" s="16"/>
      <c r="KZV67" s="16"/>
      <c r="KZW67" s="16"/>
      <c r="KZX67" s="16"/>
      <c r="KZY67" s="16"/>
      <c r="KZZ67" s="16"/>
      <c r="LAA67" s="16"/>
      <c r="LAB67" s="16"/>
      <c r="LAC67" s="16"/>
      <c r="LAD67" s="16"/>
      <c r="LAE67" s="16"/>
      <c r="LAF67" s="16"/>
      <c r="LAG67" s="16"/>
      <c r="LAH67" s="16"/>
      <c r="LAI67" s="16"/>
      <c r="LAJ67" s="16"/>
      <c r="LAK67" s="16"/>
      <c r="LAL67" s="16"/>
      <c r="LAM67" s="16"/>
      <c r="LAN67" s="16"/>
      <c r="LAO67" s="16"/>
      <c r="LAP67" s="16"/>
      <c r="LAQ67" s="16"/>
      <c r="LAR67" s="16"/>
      <c r="LAS67" s="16"/>
      <c r="LAT67" s="16"/>
      <c r="LAU67" s="16"/>
      <c r="LAV67" s="16"/>
      <c r="LAW67" s="16"/>
      <c r="LAX67" s="16"/>
      <c r="LAY67" s="16"/>
      <c r="LAZ67" s="16"/>
      <c r="LBA67" s="16"/>
      <c r="LBB67" s="16"/>
      <c r="LBC67" s="16"/>
      <c r="LBD67" s="16"/>
      <c r="LBE67" s="16"/>
      <c r="LBF67" s="16"/>
      <c r="LBG67" s="16"/>
      <c r="LBH67" s="16"/>
      <c r="LBI67" s="16"/>
      <c r="LBJ67" s="16"/>
      <c r="LBK67" s="16"/>
      <c r="LBL67" s="16"/>
      <c r="LBM67" s="16"/>
      <c r="LBN67" s="16"/>
      <c r="LBO67" s="16"/>
      <c r="LBP67" s="16"/>
      <c r="LBQ67" s="16"/>
      <c r="LBR67" s="16"/>
      <c r="LBS67" s="16"/>
      <c r="LBT67" s="16"/>
      <c r="LBU67" s="16"/>
      <c r="LBV67" s="16"/>
      <c r="LBW67" s="16"/>
      <c r="LBX67" s="16"/>
      <c r="LBY67" s="16"/>
      <c r="LBZ67" s="16"/>
      <c r="LCA67" s="16"/>
      <c r="LCB67" s="16"/>
      <c r="LCC67" s="16"/>
      <c r="LCD67" s="16"/>
      <c r="LCE67" s="16"/>
      <c r="LCF67" s="16"/>
      <c r="LCG67" s="16"/>
      <c r="LCH67" s="16"/>
      <c r="LCI67" s="16"/>
      <c r="LCJ67" s="16"/>
      <c r="LCK67" s="16"/>
      <c r="LCL67" s="16"/>
      <c r="LCM67" s="16"/>
      <c r="LCN67" s="16"/>
      <c r="LCO67" s="16"/>
      <c r="LCP67" s="16"/>
      <c r="LCQ67" s="16"/>
      <c r="LCR67" s="16"/>
      <c r="LCS67" s="16"/>
      <c r="LCT67" s="16"/>
      <c r="LCU67" s="16"/>
      <c r="LCV67" s="16"/>
      <c r="LCW67" s="16"/>
      <c r="LCX67" s="16"/>
      <c r="LCY67" s="16"/>
      <c r="LCZ67" s="16"/>
      <c r="LDA67" s="16"/>
      <c r="LDB67" s="16"/>
      <c r="LDC67" s="16"/>
      <c r="LDD67" s="16"/>
      <c r="LDE67" s="16"/>
      <c r="LDF67" s="16"/>
      <c r="LDG67" s="16"/>
      <c r="LDH67" s="16"/>
      <c r="LDI67" s="16"/>
      <c r="LDJ67" s="16"/>
      <c r="LDK67" s="16"/>
      <c r="LDL67" s="16"/>
      <c r="LDM67" s="16"/>
      <c r="LDN67" s="16"/>
      <c r="LDO67" s="16"/>
      <c r="LDP67" s="16"/>
      <c r="LDQ67" s="16"/>
      <c r="LDR67" s="16"/>
      <c r="LDS67" s="16"/>
      <c r="LDT67" s="16"/>
      <c r="LDU67" s="16"/>
      <c r="LDV67" s="16"/>
      <c r="LDW67" s="16"/>
      <c r="LDX67" s="16"/>
      <c r="LDY67" s="16"/>
      <c r="LDZ67" s="16"/>
      <c r="LEA67" s="16"/>
      <c r="LEB67" s="16"/>
      <c r="LEC67" s="16"/>
      <c r="LED67" s="16"/>
      <c r="LEE67" s="16"/>
      <c r="LEF67" s="16"/>
      <c r="LEG67" s="16"/>
      <c r="LEH67" s="16"/>
      <c r="LEI67" s="16"/>
      <c r="LEJ67" s="16"/>
      <c r="LEK67" s="16"/>
      <c r="LEL67" s="16"/>
      <c r="LEM67" s="16"/>
      <c r="LEN67" s="16"/>
      <c r="LEO67" s="16"/>
      <c r="LEP67" s="16"/>
      <c r="LEQ67" s="16"/>
      <c r="LER67" s="16"/>
      <c r="LES67" s="16"/>
      <c r="LET67" s="16"/>
      <c r="LEU67" s="16"/>
      <c r="LEV67" s="16"/>
      <c r="LEW67" s="16"/>
      <c r="LEX67" s="16"/>
      <c r="LEY67" s="16"/>
      <c r="LEZ67" s="16"/>
      <c r="LFA67" s="16"/>
      <c r="LFB67" s="16"/>
      <c r="LFC67" s="16"/>
      <c r="LFD67" s="16"/>
      <c r="LFE67" s="16"/>
      <c r="LFF67" s="16"/>
      <c r="LFG67" s="16"/>
      <c r="LFH67" s="16"/>
      <c r="LFI67" s="16"/>
      <c r="LFJ67" s="16"/>
      <c r="LFK67" s="16"/>
      <c r="LFL67" s="16"/>
      <c r="LFM67" s="16"/>
      <c r="LFN67" s="16"/>
      <c r="LFO67" s="16"/>
      <c r="LFP67" s="16"/>
      <c r="LFQ67" s="16"/>
      <c r="LFR67" s="16"/>
      <c r="LFS67" s="16"/>
      <c r="LFT67" s="16"/>
      <c r="LFU67" s="16"/>
      <c r="LFV67" s="16"/>
      <c r="LFW67" s="16"/>
      <c r="LFX67" s="16"/>
      <c r="LFY67" s="16"/>
      <c r="LFZ67" s="16"/>
      <c r="LGA67" s="16"/>
      <c r="LGB67" s="16"/>
      <c r="LGC67" s="16"/>
      <c r="LGD67" s="16"/>
      <c r="LGE67" s="16"/>
      <c r="LGF67" s="16"/>
      <c r="LGG67" s="16"/>
      <c r="LGH67" s="16"/>
      <c r="LGI67" s="16"/>
      <c r="LGJ67" s="16"/>
      <c r="LGK67" s="16"/>
      <c r="LGL67" s="16"/>
      <c r="LGM67" s="16"/>
      <c r="LGN67" s="16"/>
      <c r="LGO67" s="16"/>
      <c r="LGP67" s="16"/>
      <c r="LGQ67" s="16"/>
      <c r="LGR67" s="16"/>
      <c r="LGS67" s="16"/>
      <c r="LGT67" s="16"/>
      <c r="LGU67" s="16"/>
      <c r="LGV67" s="16"/>
      <c r="LGW67" s="16"/>
      <c r="LGX67" s="16"/>
      <c r="LGY67" s="16"/>
      <c r="LGZ67" s="16"/>
      <c r="LHA67" s="16"/>
      <c r="LHB67" s="16"/>
      <c r="LHC67" s="16"/>
      <c r="LHD67" s="16"/>
      <c r="LHE67" s="16"/>
      <c r="LHF67" s="16"/>
      <c r="LHG67" s="16"/>
      <c r="LHH67" s="16"/>
      <c r="LHI67" s="16"/>
      <c r="LHJ67" s="16"/>
      <c r="LHK67" s="16"/>
      <c r="LHL67" s="16"/>
      <c r="LHM67" s="16"/>
      <c r="LHN67" s="16"/>
      <c r="LHO67" s="16"/>
      <c r="LHP67" s="16"/>
      <c r="LHQ67" s="16"/>
      <c r="LHR67" s="16"/>
      <c r="LHS67" s="16"/>
      <c r="LHT67" s="16"/>
      <c r="LHU67" s="16"/>
      <c r="LHV67" s="16"/>
      <c r="LHW67" s="16"/>
      <c r="LHX67" s="16"/>
      <c r="LHY67" s="16"/>
      <c r="LHZ67" s="16"/>
      <c r="LIA67" s="16"/>
      <c r="LIB67" s="16"/>
      <c r="LIC67" s="16"/>
      <c r="LID67" s="16"/>
      <c r="LIE67" s="16"/>
      <c r="LIF67" s="16"/>
      <c r="LIG67" s="16"/>
      <c r="LIH67" s="16"/>
      <c r="LII67" s="16"/>
      <c r="LIJ67" s="16"/>
      <c r="LIK67" s="16"/>
      <c r="LIL67" s="16"/>
      <c r="LIM67" s="16"/>
      <c r="LIN67" s="16"/>
      <c r="LIO67" s="16"/>
      <c r="LIP67" s="16"/>
      <c r="LIQ67" s="16"/>
      <c r="LIR67" s="16"/>
      <c r="LIS67" s="16"/>
      <c r="LIT67" s="16"/>
      <c r="LIU67" s="16"/>
      <c r="LIV67" s="16"/>
      <c r="LIW67" s="16"/>
      <c r="LIX67" s="16"/>
      <c r="LIY67" s="16"/>
      <c r="LIZ67" s="16"/>
      <c r="LJA67" s="16"/>
      <c r="LJB67" s="16"/>
      <c r="LJC67" s="16"/>
      <c r="LJD67" s="16"/>
      <c r="LJE67" s="16"/>
      <c r="LJF67" s="16"/>
      <c r="LJG67" s="16"/>
      <c r="LJH67" s="16"/>
      <c r="LJI67" s="16"/>
      <c r="LJJ67" s="16"/>
      <c r="LJK67" s="16"/>
      <c r="LJL67" s="16"/>
      <c r="LJM67" s="16"/>
      <c r="LJN67" s="16"/>
      <c r="LJO67" s="16"/>
      <c r="LJP67" s="16"/>
      <c r="LJQ67" s="16"/>
      <c r="LJR67" s="16"/>
      <c r="LJS67" s="16"/>
      <c r="LJT67" s="16"/>
      <c r="LJU67" s="16"/>
      <c r="LJV67" s="16"/>
      <c r="LJW67" s="16"/>
      <c r="LJX67" s="16"/>
      <c r="LJY67" s="16"/>
      <c r="LJZ67" s="16"/>
      <c r="LKA67" s="16"/>
      <c r="LKB67" s="16"/>
      <c r="LKC67" s="16"/>
      <c r="LKD67" s="16"/>
      <c r="LKE67" s="16"/>
      <c r="LKF67" s="16"/>
      <c r="LKG67" s="16"/>
      <c r="LKH67" s="16"/>
      <c r="LKI67" s="16"/>
      <c r="LKJ67" s="16"/>
      <c r="LKK67" s="16"/>
      <c r="LKL67" s="16"/>
      <c r="LKM67" s="16"/>
      <c r="LKN67" s="16"/>
      <c r="LKO67" s="16"/>
      <c r="LKP67" s="16"/>
      <c r="LKQ67" s="16"/>
      <c r="LKR67" s="16"/>
      <c r="LKS67" s="16"/>
      <c r="LKT67" s="16"/>
      <c r="LKU67" s="16"/>
      <c r="LKV67" s="16"/>
      <c r="LKW67" s="16"/>
      <c r="LKX67" s="16"/>
      <c r="LKY67" s="16"/>
      <c r="LKZ67" s="16"/>
      <c r="LLA67" s="16"/>
      <c r="LLB67" s="16"/>
      <c r="LLC67" s="16"/>
      <c r="LLD67" s="16"/>
      <c r="LLE67" s="16"/>
      <c r="LLF67" s="16"/>
      <c r="LLG67" s="16"/>
      <c r="LLH67" s="16"/>
      <c r="LLI67" s="16"/>
      <c r="LLJ67" s="16"/>
      <c r="LLK67" s="16"/>
      <c r="LLL67" s="16"/>
      <c r="LLM67" s="16"/>
      <c r="LLN67" s="16"/>
      <c r="LLO67" s="16"/>
      <c r="LLP67" s="16"/>
      <c r="LLQ67" s="16"/>
      <c r="LLR67" s="16"/>
      <c r="LLS67" s="16"/>
      <c r="LLT67" s="16"/>
      <c r="LLU67" s="16"/>
      <c r="LLV67" s="16"/>
      <c r="LLW67" s="16"/>
      <c r="LLX67" s="16"/>
      <c r="LLY67" s="16"/>
      <c r="LLZ67" s="16"/>
      <c r="LMA67" s="16"/>
      <c r="LMB67" s="16"/>
      <c r="LMC67" s="16"/>
      <c r="LMD67" s="16"/>
      <c r="LME67" s="16"/>
      <c r="LMF67" s="16"/>
      <c r="LMG67" s="16"/>
      <c r="LMH67" s="16"/>
      <c r="LMI67" s="16"/>
      <c r="LMJ67" s="16"/>
      <c r="LMK67" s="16"/>
      <c r="LML67" s="16"/>
      <c r="LMM67" s="16"/>
      <c r="LMN67" s="16"/>
      <c r="LMO67" s="16"/>
      <c r="LMP67" s="16"/>
      <c r="LMQ67" s="16"/>
      <c r="LMR67" s="16"/>
      <c r="LMS67" s="16"/>
      <c r="LMT67" s="16"/>
      <c r="LMU67" s="16"/>
      <c r="LMV67" s="16"/>
      <c r="LMW67" s="16"/>
      <c r="LMX67" s="16"/>
      <c r="LMY67" s="16"/>
      <c r="LMZ67" s="16"/>
      <c r="LNA67" s="16"/>
      <c r="LNB67" s="16"/>
      <c r="LNC67" s="16"/>
      <c r="LND67" s="16"/>
      <c r="LNE67" s="16"/>
      <c r="LNF67" s="16"/>
      <c r="LNG67" s="16"/>
      <c r="LNH67" s="16"/>
      <c r="LNI67" s="16"/>
      <c r="LNJ67" s="16"/>
      <c r="LNK67" s="16"/>
      <c r="LNL67" s="16"/>
      <c r="LNM67" s="16"/>
      <c r="LNN67" s="16"/>
      <c r="LNO67" s="16"/>
      <c r="LNP67" s="16"/>
      <c r="LNQ67" s="16"/>
      <c r="LNR67" s="16"/>
      <c r="LNS67" s="16"/>
      <c r="LNT67" s="16"/>
      <c r="LNU67" s="16"/>
      <c r="LNV67" s="16"/>
      <c r="LNW67" s="16"/>
      <c r="LNX67" s="16"/>
      <c r="LNY67" s="16"/>
      <c r="LNZ67" s="16"/>
      <c r="LOA67" s="16"/>
      <c r="LOB67" s="16"/>
      <c r="LOC67" s="16"/>
      <c r="LOD67" s="16"/>
      <c r="LOE67" s="16"/>
      <c r="LOF67" s="16"/>
      <c r="LOG67" s="16"/>
      <c r="LOH67" s="16"/>
      <c r="LOI67" s="16"/>
      <c r="LOJ67" s="16"/>
      <c r="LOK67" s="16"/>
      <c r="LOL67" s="16"/>
      <c r="LOM67" s="16"/>
      <c r="LON67" s="16"/>
      <c r="LOO67" s="16"/>
      <c r="LOP67" s="16"/>
      <c r="LOQ67" s="16"/>
      <c r="LOR67" s="16"/>
      <c r="LOS67" s="16"/>
      <c r="LOT67" s="16"/>
      <c r="LOU67" s="16"/>
      <c r="LOV67" s="16"/>
      <c r="LOW67" s="16"/>
      <c r="LOX67" s="16"/>
      <c r="LOY67" s="16"/>
      <c r="LOZ67" s="16"/>
      <c r="LPA67" s="16"/>
      <c r="LPB67" s="16"/>
      <c r="LPC67" s="16"/>
      <c r="LPD67" s="16"/>
      <c r="LPE67" s="16"/>
      <c r="LPF67" s="16"/>
      <c r="LPG67" s="16"/>
      <c r="LPH67" s="16"/>
      <c r="LPI67" s="16"/>
      <c r="LPJ67" s="16"/>
      <c r="LPK67" s="16"/>
      <c r="LPL67" s="16"/>
      <c r="LPM67" s="16"/>
      <c r="LPN67" s="16"/>
      <c r="LPO67" s="16"/>
      <c r="LPP67" s="16"/>
      <c r="LPQ67" s="16"/>
      <c r="LPR67" s="16"/>
      <c r="LPS67" s="16"/>
      <c r="LPT67" s="16"/>
      <c r="LPU67" s="16"/>
      <c r="LPV67" s="16"/>
      <c r="LPW67" s="16"/>
      <c r="LPX67" s="16"/>
      <c r="LPY67" s="16"/>
      <c r="LPZ67" s="16"/>
      <c r="LQA67" s="16"/>
      <c r="LQB67" s="16"/>
      <c r="LQC67" s="16"/>
      <c r="LQD67" s="16"/>
      <c r="LQE67" s="16"/>
      <c r="LQF67" s="16"/>
      <c r="LQG67" s="16"/>
      <c r="LQH67" s="16"/>
      <c r="LQI67" s="16"/>
      <c r="LQJ67" s="16"/>
      <c r="LQK67" s="16"/>
      <c r="LQL67" s="16"/>
      <c r="LQM67" s="16"/>
      <c r="LQN67" s="16"/>
      <c r="LQO67" s="16"/>
      <c r="LQP67" s="16"/>
      <c r="LQQ67" s="16"/>
      <c r="LQR67" s="16"/>
      <c r="LQS67" s="16"/>
      <c r="LQT67" s="16"/>
      <c r="LQU67" s="16"/>
      <c r="LQV67" s="16"/>
      <c r="LQW67" s="16"/>
      <c r="LQX67" s="16"/>
      <c r="LQY67" s="16"/>
      <c r="LQZ67" s="16"/>
      <c r="LRA67" s="16"/>
      <c r="LRB67" s="16"/>
      <c r="LRC67" s="16"/>
      <c r="LRD67" s="16"/>
      <c r="LRE67" s="16"/>
      <c r="LRF67" s="16"/>
      <c r="LRG67" s="16"/>
      <c r="LRH67" s="16"/>
      <c r="LRI67" s="16"/>
      <c r="LRJ67" s="16"/>
      <c r="LRK67" s="16"/>
      <c r="LRL67" s="16"/>
      <c r="LRM67" s="16"/>
      <c r="LRN67" s="16"/>
      <c r="LRO67" s="16"/>
      <c r="LRP67" s="16"/>
      <c r="LRQ67" s="16"/>
      <c r="LRR67" s="16"/>
      <c r="LRS67" s="16"/>
      <c r="LRT67" s="16"/>
      <c r="LRU67" s="16"/>
      <c r="LRV67" s="16"/>
      <c r="LRW67" s="16"/>
      <c r="LRX67" s="16"/>
      <c r="LRY67" s="16"/>
      <c r="LRZ67" s="16"/>
      <c r="LSA67" s="16"/>
      <c r="LSB67" s="16"/>
      <c r="LSC67" s="16"/>
      <c r="LSD67" s="16"/>
      <c r="LSE67" s="16"/>
      <c r="LSF67" s="16"/>
      <c r="LSG67" s="16"/>
      <c r="LSH67" s="16"/>
      <c r="LSI67" s="16"/>
      <c r="LSJ67" s="16"/>
      <c r="LSK67" s="16"/>
      <c r="LSL67" s="16"/>
      <c r="LSM67" s="16"/>
      <c r="LSN67" s="16"/>
      <c r="LSO67" s="16"/>
      <c r="LSP67" s="16"/>
      <c r="LSQ67" s="16"/>
      <c r="LSR67" s="16"/>
      <c r="LSS67" s="16"/>
      <c r="LST67" s="16"/>
      <c r="LSU67" s="16"/>
      <c r="LSV67" s="16"/>
      <c r="LSW67" s="16"/>
      <c r="LSX67" s="16"/>
      <c r="LSY67" s="16"/>
      <c r="LSZ67" s="16"/>
      <c r="LTA67" s="16"/>
      <c r="LTB67" s="16"/>
      <c r="LTC67" s="16"/>
      <c r="LTD67" s="16"/>
      <c r="LTE67" s="16"/>
      <c r="LTF67" s="16"/>
      <c r="LTG67" s="16"/>
      <c r="LTH67" s="16"/>
      <c r="LTI67" s="16"/>
      <c r="LTJ67" s="16"/>
      <c r="LTK67" s="16"/>
      <c r="LTL67" s="16"/>
      <c r="LTM67" s="16"/>
      <c r="LTN67" s="16"/>
      <c r="LTO67" s="16"/>
      <c r="LTP67" s="16"/>
      <c r="LTQ67" s="16"/>
      <c r="LTR67" s="16"/>
      <c r="LTS67" s="16"/>
      <c r="LTT67" s="16"/>
      <c r="LTU67" s="16"/>
      <c r="LTV67" s="16"/>
      <c r="LTW67" s="16"/>
      <c r="LTX67" s="16"/>
      <c r="LTY67" s="16"/>
      <c r="LTZ67" s="16"/>
      <c r="LUA67" s="16"/>
      <c r="LUB67" s="16"/>
      <c r="LUC67" s="16"/>
      <c r="LUD67" s="16"/>
      <c r="LUE67" s="16"/>
      <c r="LUF67" s="16"/>
      <c r="LUG67" s="16"/>
      <c r="LUH67" s="16"/>
      <c r="LUI67" s="16"/>
      <c r="LUJ67" s="16"/>
      <c r="LUK67" s="16"/>
      <c r="LUL67" s="16"/>
      <c r="LUM67" s="16"/>
      <c r="LUN67" s="16"/>
      <c r="LUO67" s="16"/>
      <c r="LUP67" s="16"/>
      <c r="LUQ67" s="16"/>
      <c r="LUR67" s="16"/>
      <c r="LUS67" s="16"/>
      <c r="LUT67" s="16"/>
      <c r="LUU67" s="16"/>
      <c r="LUV67" s="16"/>
      <c r="LUW67" s="16"/>
      <c r="LUX67" s="16"/>
      <c r="LUY67" s="16"/>
      <c r="LUZ67" s="16"/>
      <c r="LVA67" s="16"/>
      <c r="LVB67" s="16"/>
      <c r="LVC67" s="16"/>
      <c r="LVD67" s="16"/>
      <c r="LVE67" s="16"/>
      <c r="LVF67" s="16"/>
      <c r="LVG67" s="16"/>
      <c r="LVH67" s="16"/>
      <c r="LVI67" s="16"/>
      <c r="LVJ67" s="16"/>
      <c r="LVK67" s="16"/>
      <c r="LVL67" s="16"/>
      <c r="LVM67" s="16"/>
      <c r="LVN67" s="16"/>
      <c r="LVO67" s="16"/>
      <c r="LVP67" s="16"/>
      <c r="LVQ67" s="16"/>
      <c r="LVR67" s="16"/>
      <c r="LVS67" s="16"/>
      <c r="LVT67" s="16"/>
      <c r="LVU67" s="16"/>
      <c r="LVV67" s="16"/>
      <c r="LVW67" s="16"/>
      <c r="LVX67" s="16"/>
      <c r="LVY67" s="16"/>
      <c r="LVZ67" s="16"/>
      <c r="LWA67" s="16"/>
      <c r="LWB67" s="16"/>
      <c r="LWC67" s="16"/>
      <c r="LWD67" s="16"/>
      <c r="LWE67" s="16"/>
      <c r="LWF67" s="16"/>
      <c r="LWG67" s="16"/>
      <c r="LWH67" s="16"/>
      <c r="LWI67" s="16"/>
      <c r="LWJ67" s="16"/>
      <c r="LWK67" s="16"/>
      <c r="LWL67" s="16"/>
      <c r="LWM67" s="16"/>
      <c r="LWN67" s="16"/>
      <c r="LWO67" s="16"/>
      <c r="LWP67" s="16"/>
      <c r="LWQ67" s="16"/>
      <c r="LWR67" s="16"/>
      <c r="LWS67" s="16"/>
      <c r="LWT67" s="16"/>
      <c r="LWU67" s="16"/>
      <c r="LWV67" s="16"/>
      <c r="LWW67" s="16"/>
      <c r="LWX67" s="16"/>
      <c r="LWY67" s="16"/>
      <c r="LWZ67" s="16"/>
      <c r="LXA67" s="16"/>
      <c r="LXB67" s="16"/>
      <c r="LXC67" s="16"/>
      <c r="LXD67" s="16"/>
      <c r="LXE67" s="16"/>
      <c r="LXF67" s="16"/>
      <c r="LXG67" s="16"/>
      <c r="LXH67" s="16"/>
      <c r="LXI67" s="16"/>
      <c r="LXJ67" s="16"/>
      <c r="LXK67" s="16"/>
      <c r="LXL67" s="16"/>
      <c r="LXM67" s="16"/>
      <c r="LXN67" s="16"/>
      <c r="LXO67" s="16"/>
      <c r="LXP67" s="16"/>
      <c r="LXQ67" s="16"/>
      <c r="LXR67" s="16"/>
      <c r="LXS67" s="16"/>
      <c r="LXT67" s="16"/>
      <c r="LXU67" s="16"/>
      <c r="LXV67" s="16"/>
      <c r="LXW67" s="16"/>
      <c r="LXX67" s="16"/>
      <c r="LXY67" s="16"/>
      <c r="LXZ67" s="16"/>
      <c r="LYA67" s="16"/>
      <c r="LYB67" s="16"/>
      <c r="LYC67" s="16"/>
      <c r="LYD67" s="16"/>
      <c r="LYE67" s="16"/>
      <c r="LYF67" s="16"/>
      <c r="LYG67" s="16"/>
      <c r="LYH67" s="16"/>
      <c r="LYI67" s="16"/>
      <c r="LYJ67" s="16"/>
      <c r="LYK67" s="16"/>
      <c r="LYL67" s="16"/>
      <c r="LYM67" s="16"/>
      <c r="LYN67" s="16"/>
      <c r="LYO67" s="16"/>
      <c r="LYP67" s="16"/>
      <c r="LYQ67" s="16"/>
      <c r="LYR67" s="16"/>
      <c r="LYS67" s="16"/>
      <c r="LYT67" s="16"/>
      <c r="LYU67" s="16"/>
      <c r="LYV67" s="16"/>
      <c r="LYW67" s="16"/>
      <c r="LYX67" s="16"/>
      <c r="LYY67" s="16"/>
      <c r="LYZ67" s="16"/>
      <c r="LZA67" s="16"/>
      <c r="LZB67" s="16"/>
      <c r="LZC67" s="16"/>
      <c r="LZD67" s="16"/>
      <c r="LZE67" s="16"/>
      <c r="LZF67" s="16"/>
      <c r="LZG67" s="16"/>
      <c r="LZH67" s="16"/>
      <c r="LZI67" s="16"/>
      <c r="LZJ67" s="16"/>
      <c r="LZK67" s="16"/>
      <c r="LZL67" s="16"/>
      <c r="LZM67" s="16"/>
      <c r="LZN67" s="16"/>
      <c r="LZO67" s="16"/>
      <c r="LZP67" s="16"/>
      <c r="LZQ67" s="16"/>
      <c r="LZR67" s="16"/>
      <c r="LZS67" s="16"/>
      <c r="LZT67" s="16"/>
      <c r="LZU67" s="16"/>
      <c r="LZV67" s="16"/>
      <c r="LZW67" s="16"/>
      <c r="LZX67" s="16"/>
      <c r="LZY67" s="16"/>
      <c r="LZZ67" s="16"/>
      <c r="MAA67" s="16"/>
      <c r="MAB67" s="16"/>
      <c r="MAC67" s="16"/>
      <c r="MAD67" s="16"/>
      <c r="MAE67" s="16"/>
      <c r="MAF67" s="16"/>
      <c r="MAG67" s="16"/>
      <c r="MAH67" s="16"/>
      <c r="MAI67" s="16"/>
      <c r="MAJ67" s="16"/>
      <c r="MAK67" s="16"/>
      <c r="MAL67" s="16"/>
      <c r="MAM67" s="16"/>
      <c r="MAN67" s="16"/>
      <c r="MAO67" s="16"/>
      <c r="MAP67" s="16"/>
      <c r="MAQ67" s="16"/>
      <c r="MAR67" s="16"/>
      <c r="MAS67" s="16"/>
      <c r="MAT67" s="16"/>
      <c r="MAU67" s="16"/>
      <c r="MAV67" s="16"/>
      <c r="MAW67" s="16"/>
      <c r="MAX67" s="16"/>
      <c r="MAY67" s="16"/>
      <c r="MAZ67" s="16"/>
      <c r="MBA67" s="16"/>
      <c r="MBB67" s="16"/>
      <c r="MBC67" s="16"/>
      <c r="MBD67" s="16"/>
      <c r="MBE67" s="16"/>
      <c r="MBF67" s="16"/>
      <c r="MBG67" s="16"/>
      <c r="MBH67" s="16"/>
      <c r="MBI67" s="16"/>
      <c r="MBJ67" s="16"/>
      <c r="MBK67" s="16"/>
      <c r="MBL67" s="16"/>
      <c r="MBM67" s="16"/>
      <c r="MBN67" s="16"/>
      <c r="MBO67" s="16"/>
      <c r="MBP67" s="16"/>
      <c r="MBQ67" s="16"/>
      <c r="MBR67" s="16"/>
      <c r="MBS67" s="16"/>
      <c r="MBT67" s="16"/>
      <c r="MBU67" s="16"/>
      <c r="MBV67" s="16"/>
      <c r="MBW67" s="16"/>
      <c r="MBX67" s="16"/>
      <c r="MBY67" s="16"/>
      <c r="MBZ67" s="16"/>
      <c r="MCA67" s="16"/>
      <c r="MCB67" s="16"/>
      <c r="MCC67" s="16"/>
      <c r="MCD67" s="16"/>
      <c r="MCE67" s="16"/>
      <c r="MCF67" s="16"/>
      <c r="MCG67" s="16"/>
      <c r="MCH67" s="16"/>
      <c r="MCI67" s="16"/>
      <c r="MCJ67" s="16"/>
      <c r="MCK67" s="16"/>
      <c r="MCL67" s="16"/>
      <c r="MCM67" s="16"/>
      <c r="MCN67" s="16"/>
      <c r="MCO67" s="16"/>
      <c r="MCP67" s="16"/>
      <c r="MCQ67" s="16"/>
      <c r="MCR67" s="16"/>
      <c r="MCS67" s="16"/>
      <c r="MCT67" s="16"/>
      <c r="MCU67" s="16"/>
      <c r="MCV67" s="16"/>
      <c r="MCW67" s="16"/>
      <c r="MCX67" s="16"/>
      <c r="MCY67" s="16"/>
      <c r="MCZ67" s="16"/>
      <c r="MDA67" s="16"/>
      <c r="MDB67" s="16"/>
      <c r="MDC67" s="16"/>
      <c r="MDD67" s="16"/>
      <c r="MDE67" s="16"/>
      <c r="MDF67" s="16"/>
      <c r="MDG67" s="16"/>
      <c r="MDH67" s="16"/>
      <c r="MDI67" s="16"/>
      <c r="MDJ67" s="16"/>
      <c r="MDK67" s="16"/>
      <c r="MDL67" s="16"/>
      <c r="MDM67" s="16"/>
      <c r="MDN67" s="16"/>
      <c r="MDO67" s="16"/>
      <c r="MDP67" s="16"/>
      <c r="MDQ67" s="16"/>
      <c r="MDR67" s="16"/>
      <c r="MDS67" s="16"/>
      <c r="MDT67" s="16"/>
      <c r="MDU67" s="16"/>
      <c r="MDV67" s="16"/>
      <c r="MDW67" s="16"/>
      <c r="MDX67" s="16"/>
      <c r="MDY67" s="16"/>
      <c r="MDZ67" s="16"/>
      <c r="MEA67" s="16"/>
      <c r="MEB67" s="16"/>
      <c r="MEC67" s="16"/>
      <c r="MED67" s="16"/>
      <c r="MEE67" s="16"/>
      <c r="MEF67" s="16"/>
      <c r="MEG67" s="16"/>
      <c r="MEH67" s="16"/>
      <c r="MEI67" s="16"/>
      <c r="MEJ67" s="16"/>
      <c r="MEK67" s="16"/>
      <c r="MEL67" s="16"/>
      <c r="MEM67" s="16"/>
      <c r="MEN67" s="16"/>
      <c r="MEO67" s="16"/>
      <c r="MEP67" s="16"/>
      <c r="MEQ67" s="16"/>
      <c r="MER67" s="16"/>
      <c r="MES67" s="16"/>
      <c r="MET67" s="16"/>
      <c r="MEU67" s="16"/>
      <c r="MEV67" s="16"/>
      <c r="MEW67" s="16"/>
      <c r="MEX67" s="16"/>
      <c r="MEY67" s="16"/>
      <c r="MEZ67" s="16"/>
      <c r="MFA67" s="16"/>
      <c r="MFB67" s="16"/>
      <c r="MFC67" s="16"/>
      <c r="MFD67" s="16"/>
      <c r="MFE67" s="16"/>
      <c r="MFF67" s="16"/>
      <c r="MFG67" s="16"/>
      <c r="MFH67" s="16"/>
      <c r="MFI67" s="16"/>
      <c r="MFJ67" s="16"/>
      <c r="MFK67" s="16"/>
      <c r="MFL67" s="16"/>
      <c r="MFM67" s="16"/>
      <c r="MFN67" s="16"/>
      <c r="MFO67" s="16"/>
      <c r="MFP67" s="16"/>
      <c r="MFQ67" s="16"/>
      <c r="MFR67" s="16"/>
      <c r="MFS67" s="16"/>
      <c r="MFT67" s="16"/>
      <c r="MFU67" s="16"/>
      <c r="MFV67" s="16"/>
      <c r="MFW67" s="16"/>
      <c r="MFX67" s="16"/>
      <c r="MFY67" s="16"/>
      <c r="MFZ67" s="16"/>
      <c r="MGA67" s="16"/>
      <c r="MGB67" s="16"/>
      <c r="MGC67" s="16"/>
      <c r="MGD67" s="16"/>
      <c r="MGE67" s="16"/>
      <c r="MGF67" s="16"/>
      <c r="MGG67" s="16"/>
      <c r="MGH67" s="16"/>
      <c r="MGI67" s="16"/>
      <c r="MGJ67" s="16"/>
      <c r="MGK67" s="16"/>
      <c r="MGL67" s="16"/>
      <c r="MGM67" s="16"/>
      <c r="MGN67" s="16"/>
      <c r="MGO67" s="16"/>
      <c r="MGP67" s="16"/>
      <c r="MGQ67" s="16"/>
      <c r="MGR67" s="16"/>
      <c r="MGS67" s="16"/>
      <c r="MGT67" s="16"/>
      <c r="MGU67" s="16"/>
      <c r="MGV67" s="16"/>
      <c r="MGW67" s="16"/>
      <c r="MGX67" s="16"/>
      <c r="MGY67" s="16"/>
      <c r="MGZ67" s="16"/>
      <c r="MHA67" s="16"/>
      <c r="MHB67" s="16"/>
      <c r="MHC67" s="16"/>
      <c r="MHD67" s="16"/>
      <c r="MHE67" s="16"/>
      <c r="MHF67" s="16"/>
      <c r="MHG67" s="16"/>
      <c r="MHH67" s="16"/>
      <c r="MHI67" s="16"/>
      <c r="MHJ67" s="16"/>
      <c r="MHK67" s="16"/>
      <c r="MHL67" s="16"/>
      <c r="MHM67" s="16"/>
      <c r="MHN67" s="16"/>
      <c r="MHO67" s="16"/>
      <c r="MHP67" s="16"/>
      <c r="MHQ67" s="16"/>
      <c r="MHR67" s="16"/>
      <c r="MHS67" s="16"/>
      <c r="MHT67" s="16"/>
      <c r="MHU67" s="16"/>
      <c r="MHV67" s="16"/>
      <c r="MHW67" s="16"/>
      <c r="MHX67" s="16"/>
      <c r="MHY67" s="16"/>
      <c r="MHZ67" s="16"/>
      <c r="MIA67" s="16"/>
      <c r="MIB67" s="16"/>
      <c r="MIC67" s="16"/>
      <c r="MID67" s="16"/>
      <c r="MIE67" s="16"/>
      <c r="MIF67" s="16"/>
      <c r="MIG67" s="16"/>
      <c r="MIH67" s="16"/>
      <c r="MII67" s="16"/>
      <c r="MIJ67" s="16"/>
      <c r="MIK67" s="16"/>
      <c r="MIL67" s="16"/>
      <c r="MIM67" s="16"/>
      <c r="MIN67" s="16"/>
      <c r="MIO67" s="16"/>
      <c r="MIP67" s="16"/>
      <c r="MIQ67" s="16"/>
      <c r="MIR67" s="16"/>
      <c r="MIS67" s="16"/>
      <c r="MIT67" s="16"/>
      <c r="MIU67" s="16"/>
      <c r="MIV67" s="16"/>
      <c r="MIW67" s="16"/>
      <c r="MIX67" s="16"/>
      <c r="MIY67" s="16"/>
      <c r="MIZ67" s="16"/>
      <c r="MJA67" s="16"/>
      <c r="MJB67" s="16"/>
      <c r="MJC67" s="16"/>
      <c r="MJD67" s="16"/>
      <c r="MJE67" s="16"/>
      <c r="MJF67" s="16"/>
      <c r="MJG67" s="16"/>
      <c r="MJH67" s="16"/>
      <c r="MJI67" s="16"/>
      <c r="MJJ67" s="16"/>
      <c r="MJK67" s="16"/>
      <c r="MJL67" s="16"/>
      <c r="MJM67" s="16"/>
      <c r="MJN67" s="16"/>
      <c r="MJO67" s="16"/>
      <c r="MJP67" s="16"/>
      <c r="MJQ67" s="16"/>
      <c r="MJR67" s="16"/>
      <c r="MJS67" s="16"/>
      <c r="MJT67" s="16"/>
      <c r="MJU67" s="16"/>
      <c r="MJV67" s="16"/>
      <c r="MJW67" s="16"/>
      <c r="MJX67" s="16"/>
      <c r="MJY67" s="16"/>
      <c r="MJZ67" s="16"/>
      <c r="MKA67" s="16"/>
      <c r="MKB67" s="16"/>
      <c r="MKC67" s="16"/>
      <c r="MKD67" s="16"/>
      <c r="MKE67" s="16"/>
      <c r="MKF67" s="16"/>
      <c r="MKG67" s="16"/>
      <c r="MKH67" s="16"/>
      <c r="MKI67" s="16"/>
      <c r="MKJ67" s="16"/>
      <c r="MKK67" s="16"/>
      <c r="MKL67" s="16"/>
      <c r="MKM67" s="16"/>
      <c r="MKN67" s="16"/>
      <c r="MKO67" s="16"/>
      <c r="MKP67" s="16"/>
      <c r="MKQ67" s="16"/>
      <c r="MKR67" s="16"/>
      <c r="MKS67" s="16"/>
      <c r="MKT67" s="16"/>
      <c r="MKU67" s="16"/>
      <c r="MKV67" s="16"/>
      <c r="MKW67" s="16"/>
      <c r="MKX67" s="16"/>
      <c r="MKY67" s="16"/>
      <c r="MKZ67" s="16"/>
      <c r="MLA67" s="16"/>
      <c r="MLB67" s="16"/>
      <c r="MLC67" s="16"/>
      <c r="MLD67" s="16"/>
      <c r="MLE67" s="16"/>
      <c r="MLF67" s="16"/>
      <c r="MLG67" s="16"/>
      <c r="MLH67" s="16"/>
      <c r="MLI67" s="16"/>
      <c r="MLJ67" s="16"/>
      <c r="MLK67" s="16"/>
      <c r="MLL67" s="16"/>
      <c r="MLM67" s="16"/>
      <c r="MLN67" s="16"/>
      <c r="MLO67" s="16"/>
      <c r="MLP67" s="16"/>
      <c r="MLQ67" s="16"/>
      <c r="MLR67" s="16"/>
      <c r="MLS67" s="16"/>
      <c r="MLT67" s="16"/>
      <c r="MLU67" s="16"/>
      <c r="MLV67" s="16"/>
      <c r="MLW67" s="16"/>
      <c r="MLX67" s="16"/>
      <c r="MLY67" s="16"/>
      <c r="MLZ67" s="16"/>
      <c r="MMA67" s="16"/>
      <c r="MMB67" s="16"/>
      <c r="MMC67" s="16"/>
      <c r="MMD67" s="16"/>
      <c r="MME67" s="16"/>
      <c r="MMF67" s="16"/>
      <c r="MMG67" s="16"/>
      <c r="MMH67" s="16"/>
      <c r="MMI67" s="16"/>
      <c r="MMJ67" s="16"/>
      <c r="MMK67" s="16"/>
      <c r="MML67" s="16"/>
      <c r="MMM67" s="16"/>
      <c r="MMN67" s="16"/>
      <c r="MMO67" s="16"/>
      <c r="MMP67" s="16"/>
      <c r="MMQ67" s="16"/>
      <c r="MMR67" s="16"/>
      <c r="MMS67" s="16"/>
      <c r="MMT67" s="16"/>
      <c r="MMU67" s="16"/>
      <c r="MMV67" s="16"/>
      <c r="MMW67" s="16"/>
      <c r="MMX67" s="16"/>
      <c r="MMY67" s="16"/>
      <c r="MMZ67" s="16"/>
      <c r="MNA67" s="16"/>
      <c r="MNB67" s="16"/>
      <c r="MNC67" s="16"/>
      <c r="MND67" s="16"/>
      <c r="MNE67" s="16"/>
      <c r="MNF67" s="16"/>
      <c r="MNG67" s="16"/>
      <c r="MNH67" s="16"/>
      <c r="MNI67" s="16"/>
      <c r="MNJ67" s="16"/>
      <c r="MNK67" s="16"/>
      <c r="MNL67" s="16"/>
      <c r="MNM67" s="16"/>
      <c r="MNN67" s="16"/>
      <c r="MNO67" s="16"/>
      <c r="MNP67" s="16"/>
      <c r="MNQ67" s="16"/>
      <c r="MNR67" s="16"/>
      <c r="MNS67" s="16"/>
      <c r="MNT67" s="16"/>
      <c r="MNU67" s="16"/>
      <c r="MNV67" s="16"/>
      <c r="MNW67" s="16"/>
      <c r="MNX67" s="16"/>
      <c r="MNY67" s="16"/>
      <c r="MNZ67" s="16"/>
      <c r="MOA67" s="16"/>
      <c r="MOB67" s="16"/>
      <c r="MOC67" s="16"/>
      <c r="MOD67" s="16"/>
      <c r="MOE67" s="16"/>
      <c r="MOF67" s="16"/>
      <c r="MOG67" s="16"/>
      <c r="MOH67" s="16"/>
      <c r="MOI67" s="16"/>
      <c r="MOJ67" s="16"/>
      <c r="MOK67" s="16"/>
      <c r="MOL67" s="16"/>
      <c r="MOM67" s="16"/>
      <c r="MON67" s="16"/>
      <c r="MOO67" s="16"/>
      <c r="MOP67" s="16"/>
      <c r="MOQ67" s="16"/>
      <c r="MOR67" s="16"/>
      <c r="MOS67" s="16"/>
      <c r="MOT67" s="16"/>
      <c r="MOU67" s="16"/>
      <c r="MOV67" s="16"/>
      <c r="MOW67" s="16"/>
      <c r="MOX67" s="16"/>
      <c r="MOY67" s="16"/>
      <c r="MOZ67" s="16"/>
      <c r="MPA67" s="16"/>
      <c r="MPB67" s="16"/>
      <c r="MPC67" s="16"/>
      <c r="MPD67" s="16"/>
      <c r="MPE67" s="16"/>
      <c r="MPF67" s="16"/>
      <c r="MPG67" s="16"/>
      <c r="MPH67" s="16"/>
      <c r="MPI67" s="16"/>
      <c r="MPJ67" s="16"/>
      <c r="MPK67" s="16"/>
      <c r="MPL67" s="16"/>
      <c r="MPM67" s="16"/>
      <c r="MPN67" s="16"/>
      <c r="MPO67" s="16"/>
      <c r="MPP67" s="16"/>
      <c r="MPQ67" s="16"/>
      <c r="MPR67" s="16"/>
      <c r="MPS67" s="16"/>
      <c r="MPT67" s="16"/>
      <c r="MPU67" s="16"/>
      <c r="MPV67" s="16"/>
      <c r="MPW67" s="16"/>
      <c r="MPX67" s="16"/>
      <c r="MPY67" s="16"/>
      <c r="MPZ67" s="16"/>
      <c r="MQA67" s="16"/>
      <c r="MQB67" s="16"/>
      <c r="MQC67" s="16"/>
      <c r="MQD67" s="16"/>
      <c r="MQE67" s="16"/>
      <c r="MQF67" s="16"/>
      <c r="MQG67" s="16"/>
      <c r="MQH67" s="16"/>
      <c r="MQI67" s="16"/>
      <c r="MQJ67" s="16"/>
      <c r="MQK67" s="16"/>
      <c r="MQL67" s="16"/>
      <c r="MQM67" s="16"/>
      <c r="MQN67" s="16"/>
      <c r="MQO67" s="16"/>
      <c r="MQP67" s="16"/>
      <c r="MQQ67" s="16"/>
      <c r="MQR67" s="16"/>
      <c r="MQS67" s="16"/>
      <c r="MQT67" s="16"/>
      <c r="MQU67" s="16"/>
      <c r="MQV67" s="16"/>
      <c r="MQW67" s="16"/>
      <c r="MQX67" s="16"/>
      <c r="MQY67" s="16"/>
      <c r="MQZ67" s="16"/>
      <c r="MRA67" s="16"/>
      <c r="MRB67" s="16"/>
      <c r="MRC67" s="16"/>
      <c r="MRD67" s="16"/>
      <c r="MRE67" s="16"/>
      <c r="MRF67" s="16"/>
      <c r="MRG67" s="16"/>
      <c r="MRH67" s="16"/>
      <c r="MRI67" s="16"/>
      <c r="MRJ67" s="16"/>
      <c r="MRK67" s="16"/>
      <c r="MRL67" s="16"/>
      <c r="MRM67" s="16"/>
      <c r="MRN67" s="16"/>
      <c r="MRO67" s="16"/>
      <c r="MRP67" s="16"/>
      <c r="MRQ67" s="16"/>
      <c r="MRR67" s="16"/>
      <c r="MRS67" s="16"/>
      <c r="MRT67" s="16"/>
      <c r="MRU67" s="16"/>
      <c r="MRV67" s="16"/>
      <c r="MRW67" s="16"/>
      <c r="MRX67" s="16"/>
      <c r="MRY67" s="16"/>
      <c r="MRZ67" s="16"/>
      <c r="MSA67" s="16"/>
      <c r="MSB67" s="16"/>
      <c r="MSC67" s="16"/>
      <c r="MSD67" s="16"/>
      <c r="MSE67" s="16"/>
      <c r="MSF67" s="16"/>
      <c r="MSG67" s="16"/>
      <c r="MSH67" s="16"/>
      <c r="MSI67" s="16"/>
      <c r="MSJ67" s="16"/>
      <c r="MSK67" s="16"/>
      <c r="MSL67" s="16"/>
      <c r="MSM67" s="16"/>
      <c r="MSN67" s="16"/>
      <c r="MSO67" s="16"/>
      <c r="MSP67" s="16"/>
      <c r="MSQ67" s="16"/>
      <c r="MSR67" s="16"/>
      <c r="MSS67" s="16"/>
      <c r="MST67" s="16"/>
      <c r="MSU67" s="16"/>
      <c r="MSV67" s="16"/>
      <c r="MSW67" s="16"/>
      <c r="MSX67" s="16"/>
      <c r="MSY67" s="16"/>
      <c r="MSZ67" s="16"/>
      <c r="MTA67" s="16"/>
      <c r="MTB67" s="16"/>
      <c r="MTC67" s="16"/>
      <c r="MTD67" s="16"/>
      <c r="MTE67" s="16"/>
      <c r="MTF67" s="16"/>
      <c r="MTG67" s="16"/>
      <c r="MTH67" s="16"/>
      <c r="MTI67" s="16"/>
      <c r="MTJ67" s="16"/>
      <c r="MTK67" s="16"/>
      <c r="MTL67" s="16"/>
      <c r="MTM67" s="16"/>
      <c r="MTN67" s="16"/>
      <c r="MTO67" s="16"/>
      <c r="MTP67" s="16"/>
      <c r="MTQ67" s="16"/>
      <c r="MTR67" s="16"/>
      <c r="MTS67" s="16"/>
      <c r="MTT67" s="16"/>
      <c r="MTU67" s="16"/>
      <c r="MTV67" s="16"/>
      <c r="MTW67" s="16"/>
      <c r="MTX67" s="16"/>
      <c r="MTY67" s="16"/>
      <c r="MTZ67" s="16"/>
      <c r="MUA67" s="16"/>
      <c r="MUB67" s="16"/>
      <c r="MUC67" s="16"/>
      <c r="MUD67" s="16"/>
      <c r="MUE67" s="16"/>
      <c r="MUF67" s="16"/>
      <c r="MUG67" s="16"/>
      <c r="MUH67" s="16"/>
      <c r="MUI67" s="16"/>
      <c r="MUJ67" s="16"/>
      <c r="MUK67" s="16"/>
      <c r="MUL67" s="16"/>
      <c r="MUM67" s="16"/>
      <c r="MUN67" s="16"/>
      <c r="MUO67" s="16"/>
      <c r="MUP67" s="16"/>
      <c r="MUQ67" s="16"/>
      <c r="MUR67" s="16"/>
      <c r="MUS67" s="16"/>
      <c r="MUT67" s="16"/>
      <c r="MUU67" s="16"/>
      <c r="MUV67" s="16"/>
      <c r="MUW67" s="16"/>
      <c r="MUX67" s="16"/>
      <c r="MUY67" s="16"/>
      <c r="MUZ67" s="16"/>
      <c r="MVA67" s="16"/>
      <c r="MVB67" s="16"/>
      <c r="MVC67" s="16"/>
      <c r="MVD67" s="16"/>
      <c r="MVE67" s="16"/>
      <c r="MVF67" s="16"/>
      <c r="MVG67" s="16"/>
      <c r="MVH67" s="16"/>
      <c r="MVI67" s="16"/>
      <c r="MVJ67" s="16"/>
      <c r="MVK67" s="16"/>
      <c r="MVL67" s="16"/>
      <c r="MVM67" s="16"/>
      <c r="MVN67" s="16"/>
      <c r="MVO67" s="16"/>
      <c r="MVP67" s="16"/>
      <c r="MVQ67" s="16"/>
      <c r="MVR67" s="16"/>
      <c r="MVS67" s="16"/>
      <c r="MVT67" s="16"/>
      <c r="MVU67" s="16"/>
      <c r="MVV67" s="16"/>
      <c r="MVW67" s="16"/>
      <c r="MVX67" s="16"/>
      <c r="MVY67" s="16"/>
      <c r="MVZ67" s="16"/>
      <c r="MWA67" s="16"/>
      <c r="MWB67" s="16"/>
      <c r="MWC67" s="16"/>
      <c r="MWD67" s="16"/>
      <c r="MWE67" s="16"/>
      <c r="MWF67" s="16"/>
      <c r="MWG67" s="16"/>
      <c r="MWH67" s="16"/>
      <c r="MWI67" s="16"/>
      <c r="MWJ67" s="16"/>
      <c r="MWK67" s="16"/>
      <c r="MWL67" s="16"/>
      <c r="MWM67" s="16"/>
      <c r="MWN67" s="16"/>
      <c r="MWO67" s="16"/>
      <c r="MWP67" s="16"/>
      <c r="MWQ67" s="16"/>
      <c r="MWR67" s="16"/>
      <c r="MWS67" s="16"/>
      <c r="MWT67" s="16"/>
      <c r="MWU67" s="16"/>
      <c r="MWV67" s="16"/>
      <c r="MWW67" s="16"/>
      <c r="MWX67" s="16"/>
      <c r="MWY67" s="16"/>
      <c r="MWZ67" s="16"/>
      <c r="MXA67" s="16"/>
      <c r="MXB67" s="16"/>
      <c r="MXC67" s="16"/>
      <c r="MXD67" s="16"/>
      <c r="MXE67" s="16"/>
      <c r="MXF67" s="16"/>
      <c r="MXG67" s="16"/>
      <c r="MXH67" s="16"/>
      <c r="MXI67" s="16"/>
      <c r="MXJ67" s="16"/>
      <c r="MXK67" s="16"/>
      <c r="MXL67" s="16"/>
      <c r="MXM67" s="16"/>
      <c r="MXN67" s="16"/>
      <c r="MXO67" s="16"/>
      <c r="MXP67" s="16"/>
      <c r="MXQ67" s="16"/>
      <c r="MXR67" s="16"/>
      <c r="MXS67" s="16"/>
      <c r="MXT67" s="16"/>
      <c r="MXU67" s="16"/>
      <c r="MXV67" s="16"/>
      <c r="MXW67" s="16"/>
      <c r="MXX67" s="16"/>
      <c r="MXY67" s="16"/>
      <c r="MXZ67" s="16"/>
      <c r="MYA67" s="16"/>
      <c r="MYB67" s="16"/>
      <c r="MYC67" s="16"/>
      <c r="MYD67" s="16"/>
      <c r="MYE67" s="16"/>
      <c r="MYF67" s="16"/>
      <c r="MYG67" s="16"/>
      <c r="MYH67" s="16"/>
      <c r="MYI67" s="16"/>
      <c r="MYJ67" s="16"/>
      <c r="MYK67" s="16"/>
      <c r="MYL67" s="16"/>
      <c r="MYM67" s="16"/>
      <c r="MYN67" s="16"/>
      <c r="MYO67" s="16"/>
      <c r="MYP67" s="16"/>
      <c r="MYQ67" s="16"/>
      <c r="MYR67" s="16"/>
      <c r="MYS67" s="16"/>
      <c r="MYT67" s="16"/>
      <c r="MYU67" s="16"/>
      <c r="MYV67" s="16"/>
      <c r="MYW67" s="16"/>
      <c r="MYX67" s="16"/>
      <c r="MYY67" s="16"/>
      <c r="MYZ67" s="16"/>
      <c r="MZA67" s="16"/>
      <c r="MZB67" s="16"/>
      <c r="MZC67" s="16"/>
      <c r="MZD67" s="16"/>
      <c r="MZE67" s="16"/>
      <c r="MZF67" s="16"/>
      <c r="MZG67" s="16"/>
      <c r="MZH67" s="16"/>
      <c r="MZI67" s="16"/>
      <c r="MZJ67" s="16"/>
      <c r="MZK67" s="16"/>
      <c r="MZL67" s="16"/>
      <c r="MZM67" s="16"/>
      <c r="MZN67" s="16"/>
      <c r="MZO67" s="16"/>
      <c r="MZP67" s="16"/>
      <c r="MZQ67" s="16"/>
      <c r="MZR67" s="16"/>
      <c r="MZS67" s="16"/>
      <c r="MZT67" s="16"/>
      <c r="MZU67" s="16"/>
      <c r="MZV67" s="16"/>
      <c r="MZW67" s="16"/>
      <c r="MZX67" s="16"/>
      <c r="MZY67" s="16"/>
      <c r="MZZ67" s="16"/>
      <c r="NAA67" s="16"/>
      <c r="NAB67" s="16"/>
      <c r="NAC67" s="16"/>
      <c r="NAD67" s="16"/>
      <c r="NAE67" s="16"/>
      <c r="NAF67" s="16"/>
      <c r="NAG67" s="16"/>
      <c r="NAH67" s="16"/>
      <c r="NAI67" s="16"/>
      <c r="NAJ67" s="16"/>
      <c r="NAK67" s="16"/>
      <c r="NAL67" s="16"/>
      <c r="NAM67" s="16"/>
      <c r="NAN67" s="16"/>
      <c r="NAO67" s="16"/>
      <c r="NAP67" s="16"/>
      <c r="NAQ67" s="16"/>
      <c r="NAR67" s="16"/>
      <c r="NAS67" s="16"/>
      <c r="NAT67" s="16"/>
      <c r="NAU67" s="16"/>
      <c r="NAV67" s="16"/>
      <c r="NAW67" s="16"/>
      <c r="NAX67" s="16"/>
      <c r="NAY67" s="16"/>
      <c r="NAZ67" s="16"/>
      <c r="NBA67" s="16"/>
      <c r="NBB67" s="16"/>
      <c r="NBC67" s="16"/>
      <c r="NBD67" s="16"/>
      <c r="NBE67" s="16"/>
      <c r="NBF67" s="16"/>
      <c r="NBG67" s="16"/>
      <c r="NBH67" s="16"/>
      <c r="NBI67" s="16"/>
      <c r="NBJ67" s="16"/>
      <c r="NBK67" s="16"/>
      <c r="NBL67" s="16"/>
      <c r="NBM67" s="16"/>
      <c r="NBN67" s="16"/>
      <c r="NBO67" s="16"/>
      <c r="NBP67" s="16"/>
      <c r="NBQ67" s="16"/>
      <c r="NBR67" s="16"/>
      <c r="NBS67" s="16"/>
      <c r="NBT67" s="16"/>
      <c r="NBU67" s="16"/>
      <c r="NBV67" s="16"/>
      <c r="NBW67" s="16"/>
      <c r="NBX67" s="16"/>
      <c r="NBY67" s="16"/>
      <c r="NBZ67" s="16"/>
      <c r="NCA67" s="16"/>
      <c r="NCB67" s="16"/>
      <c r="NCC67" s="16"/>
      <c r="NCD67" s="16"/>
      <c r="NCE67" s="16"/>
      <c r="NCF67" s="16"/>
      <c r="NCG67" s="16"/>
      <c r="NCH67" s="16"/>
      <c r="NCI67" s="16"/>
      <c r="NCJ67" s="16"/>
      <c r="NCK67" s="16"/>
      <c r="NCL67" s="16"/>
      <c r="NCM67" s="16"/>
      <c r="NCN67" s="16"/>
      <c r="NCO67" s="16"/>
      <c r="NCP67" s="16"/>
      <c r="NCQ67" s="16"/>
      <c r="NCR67" s="16"/>
      <c r="NCS67" s="16"/>
      <c r="NCT67" s="16"/>
      <c r="NCU67" s="16"/>
      <c r="NCV67" s="16"/>
      <c r="NCW67" s="16"/>
      <c r="NCX67" s="16"/>
      <c r="NCY67" s="16"/>
      <c r="NCZ67" s="16"/>
      <c r="NDA67" s="16"/>
      <c r="NDB67" s="16"/>
      <c r="NDC67" s="16"/>
      <c r="NDD67" s="16"/>
      <c r="NDE67" s="16"/>
      <c r="NDF67" s="16"/>
      <c r="NDG67" s="16"/>
      <c r="NDH67" s="16"/>
      <c r="NDI67" s="16"/>
      <c r="NDJ67" s="16"/>
      <c r="NDK67" s="16"/>
      <c r="NDL67" s="16"/>
      <c r="NDM67" s="16"/>
      <c r="NDN67" s="16"/>
      <c r="NDO67" s="16"/>
      <c r="NDP67" s="16"/>
      <c r="NDQ67" s="16"/>
      <c r="NDR67" s="16"/>
      <c r="NDS67" s="16"/>
      <c r="NDT67" s="16"/>
      <c r="NDU67" s="16"/>
      <c r="NDV67" s="16"/>
      <c r="NDW67" s="16"/>
      <c r="NDX67" s="16"/>
      <c r="NDY67" s="16"/>
      <c r="NDZ67" s="16"/>
      <c r="NEA67" s="16"/>
      <c r="NEB67" s="16"/>
      <c r="NEC67" s="16"/>
      <c r="NED67" s="16"/>
      <c r="NEE67" s="16"/>
      <c r="NEF67" s="16"/>
      <c r="NEG67" s="16"/>
      <c r="NEH67" s="16"/>
      <c r="NEI67" s="16"/>
      <c r="NEJ67" s="16"/>
      <c r="NEK67" s="16"/>
      <c r="NEL67" s="16"/>
      <c r="NEM67" s="16"/>
      <c r="NEN67" s="16"/>
      <c r="NEO67" s="16"/>
      <c r="NEP67" s="16"/>
      <c r="NEQ67" s="16"/>
      <c r="NER67" s="16"/>
      <c r="NES67" s="16"/>
      <c r="NET67" s="16"/>
      <c r="NEU67" s="16"/>
      <c r="NEV67" s="16"/>
      <c r="NEW67" s="16"/>
      <c r="NEX67" s="16"/>
      <c r="NEY67" s="16"/>
      <c r="NEZ67" s="16"/>
      <c r="NFA67" s="16"/>
      <c r="NFB67" s="16"/>
      <c r="NFC67" s="16"/>
      <c r="NFD67" s="16"/>
      <c r="NFE67" s="16"/>
      <c r="NFF67" s="16"/>
      <c r="NFG67" s="16"/>
      <c r="NFH67" s="16"/>
      <c r="NFI67" s="16"/>
      <c r="NFJ67" s="16"/>
      <c r="NFK67" s="16"/>
      <c r="NFL67" s="16"/>
      <c r="NFM67" s="16"/>
      <c r="NFN67" s="16"/>
      <c r="NFO67" s="16"/>
      <c r="NFP67" s="16"/>
      <c r="NFQ67" s="16"/>
      <c r="NFR67" s="16"/>
      <c r="NFS67" s="16"/>
      <c r="NFT67" s="16"/>
      <c r="NFU67" s="16"/>
      <c r="NFV67" s="16"/>
      <c r="NFW67" s="16"/>
      <c r="NFX67" s="16"/>
      <c r="NFY67" s="16"/>
      <c r="NFZ67" s="16"/>
      <c r="NGA67" s="16"/>
      <c r="NGB67" s="16"/>
      <c r="NGC67" s="16"/>
      <c r="NGD67" s="16"/>
      <c r="NGE67" s="16"/>
      <c r="NGF67" s="16"/>
      <c r="NGG67" s="16"/>
      <c r="NGH67" s="16"/>
      <c r="NGI67" s="16"/>
      <c r="NGJ67" s="16"/>
      <c r="NGK67" s="16"/>
      <c r="NGL67" s="16"/>
      <c r="NGM67" s="16"/>
      <c r="NGN67" s="16"/>
      <c r="NGO67" s="16"/>
      <c r="NGP67" s="16"/>
      <c r="NGQ67" s="16"/>
      <c r="NGR67" s="16"/>
      <c r="NGS67" s="16"/>
      <c r="NGT67" s="16"/>
      <c r="NGU67" s="16"/>
      <c r="NGV67" s="16"/>
      <c r="NGW67" s="16"/>
      <c r="NGX67" s="16"/>
      <c r="NGY67" s="16"/>
      <c r="NGZ67" s="16"/>
      <c r="NHA67" s="16"/>
      <c r="NHB67" s="16"/>
      <c r="NHC67" s="16"/>
      <c r="NHD67" s="16"/>
      <c r="NHE67" s="16"/>
      <c r="NHF67" s="16"/>
      <c r="NHG67" s="16"/>
      <c r="NHH67" s="16"/>
      <c r="NHI67" s="16"/>
      <c r="NHJ67" s="16"/>
      <c r="NHK67" s="16"/>
      <c r="NHL67" s="16"/>
      <c r="NHM67" s="16"/>
      <c r="NHN67" s="16"/>
      <c r="NHO67" s="16"/>
      <c r="NHP67" s="16"/>
      <c r="NHQ67" s="16"/>
      <c r="NHR67" s="16"/>
      <c r="NHS67" s="16"/>
      <c r="NHT67" s="16"/>
      <c r="NHU67" s="16"/>
      <c r="NHV67" s="16"/>
      <c r="NHW67" s="16"/>
      <c r="NHX67" s="16"/>
      <c r="NHY67" s="16"/>
      <c r="NHZ67" s="16"/>
      <c r="NIA67" s="16"/>
      <c r="NIB67" s="16"/>
      <c r="NIC67" s="16"/>
      <c r="NID67" s="16"/>
      <c r="NIE67" s="16"/>
      <c r="NIF67" s="16"/>
      <c r="NIG67" s="16"/>
      <c r="NIH67" s="16"/>
      <c r="NII67" s="16"/>
      <c r="NIJ67" s="16"/>
      <c r="NIK67" s="16"/>
      <c r="NIL67" s="16"/>
      <c r="NIM67" s="16"/>
      <c r="NIN67" s="16"/>
      <c r="NIO67" s="16"/>
      <c r="NIP67" s="16"/>
      <c r="NIQ67" s="16"/>
      <c r="NIR67" s="16"/>
      <c r="NIS67" s="16"/>
      <c r="NIT67" s="16"/>
      <c r="NIU67" s="16"/>
      <c r="NIV67" s="16"/>
      <c r="NIW67" s="16"/>
      <c r="NIX67" s="16"/>
      <c r="NIY67" s="16"/>
      <c r="NIZ67" s="16"/>
      <c r="NJA67" s="16"/>
      <c r="NJB67" s="16"/>
      <c r="NJC67" s="16"/>
      <c r="NJD67" s="16"/>
      <c r="NJE67" s="16"/>
      <c r="NJF67" s="16"/>
      <c r="NJG67" s="16"/>
      <c r="NJH67" s="16"/>
      <c r="NJI67" s="16"/>
      <c r="NJJ67" s="16"/>
      <c r="NJK67" s="16"/>
      <c r="NJL67" s="16"/>
      <c r="NJM67" s="16"/>
      <c r="NJN67" s="16"/>
      <c r="NJO67" s="16"/>
      <c r="NJP67" s="16"/>
      <c r="NJQ67" s="16"/>
      <c r="NJR67" s="16"/>
      <c r="NJS67" s="16"/>
      <c r="NJT67" s="16"/>
      <c r="NJU67" s="16"/>
      <c r="NJV67" s="16"/>
      <c r="NJW67" s="16"/>
      <c r="NJX67" s="16"/>
      <c r="NJY67" s="16"/>
      <c r="NJZ67" s="16"/>
      <c r="NKA67" s="16"/>
      <c r="NKB67" s="16"/>
      <c r="NKC67" s="16"/>
      <c r="NKD67" s="16"/>
      <c r="NKE67" s="16"/>
      <c r="NKF67" s="16"/>
      <c r="NKG67" s="16"/>
      <c r="NKH67" s="16"/>
      <c r="NKI67" s="16"/>
      <c r="NKJ67" s="16"/>
      <c r="NKK67" s="16"/>
      <c r="NKL67" s="16"/>
      <c r="NKM67" s="16"/>
      <c r="NKN67" s="16"/>
      <c r="NKO67" s="16"/>
      <c r="NKP67" s="16"/>
      <c r="NKQ67" s="16"/>
      <c r="NKR67" s="16"/>
      <c r="NKS67" s="16"/>
      <c r="NKT67" s="16"/>
      <c r="NKU67" s="16"/>
      <c r="NKV67" s="16"/>
      <c r="NKW67" s="16"/>
      <c r="NKX67" s="16"/>
      <c r="NKY67" s="16"/>
      <c r="NKZ67" s="16"/>
      <c r="NLA67" s="16"/>
      <c r="NLB67" s="16"/>
      <c r="NLC67" s="16"/>
      <c r="NLD67" s="16"/>
      <c r="NLE67" s="16"/>
      <c r="NLF67" s="16"/>
      <c r="NLG67" s="16"/>
      <c r="NLH67" s="16"/>
      <c r="NLI67" s="16"/>
      <c r="NLJ67" s="16"/>
      <c r="NLK67" s="16"/>
      <c r="NLL67" s="16"/>
      <c r="NLM67" s="16"/>
      <c r="NLN67" s="16"/>
      <c r="NLO67" s="16"/>
      <c r="NLP67" s="16"/>
      <c r="NLQ67" s="16"/>
      <c r="NLR67" s="16"/>
      <c r="NLS67" s="16"/>
      <c r="NLT67" s="16"/>
      <c r="NLU67" s="16"/>
      <c r="NLV67" s="16"/>
      <c r="NLW67" s="16"/>
      <c r="NLX67" s="16"/>
      <c r="NLY67" s="16"/>
      <c r="NLZ67" s="16"/>
      <c r="NMA67" s="16"/>
      <c r="NMB67" s="16"/>
      <c r="NMC67" s="16"/>
      <c r="NMD67" s="16"/>
      <c r="NME67" s="16"/>
      <c r="NMF67" s="16"/>
      <c r="NMG67" s="16"/>
      <c r="NMH67" s="16"/>
      <c r="NMI67" s="16"/>
      <c r="NMJ67" s="16"/>
      <c r="NMK67" s="16"/>
      <c r="NML67" s="16"/>
      <c r="NMM67" s="16"/>
      <c r="NMN67" s="16"/>
      <c r="NMO67" s="16"/>
      <c r="NMP67" s="16"/>
      <c r="NMQ67" s="16"/>
      <c r="NMR67" s="16"/>
      <c r="NMS67" s="16"/>
      <c r="NMT67" s="16"/>
      <c r="NMU67" s="16"/>
      <c r="NMV67" s="16"/>
      <c r="NMW67" s="16"/>
      <c r="NMX67" s="16"/>
      <c r="NMY67" s="16"/>
      <c r="NMZ67" s="16"/>
      <c r="NNA67" s="16"/>
      <c r="NNB67" s="16"/>
      <c r="NNC67" s="16"/>
      <c r="NND67" s="16"/>
      <c r="NNE67" s="16"/>
      <c r="NNF67" s="16"/>
      <c r="NNG67" s="16"/>
      <c r="NNH67" s="16"/>
      <c r="NNI67" s="16"/>
      <c r="NNJ67" s="16"/>
      <c r="NNK67" s="16"/>
      <c r="NNL67" s="16"/>
      <c r="NNM67" s="16"/>
      <c r="NNN67" s="16"/>
      <c r="NNO67" s="16"/>
      <c r="NNP67" s="16"/>
      <c r="NNQ67" s="16"/>
      <c r="NNR67" s="16"/>
      <c r="NNS67" s="16"/>
      <c r="NNT67" s="16"/>
      <c r="NNU67" s="16"/>
      <c r="NNV67" s="16"/>
      <c r="NNW67" s="16"/>
      <c r="NNX67" s="16"/>
      <c r="NNY67" s="16"/>
      <c r="NNZ67" s="16"/>
      <c r="NOA67" s="16"/>
      <c r="NOB67" s="16"/>
      <c r="NOC67" s="16"/>
      <c r="NOD67" s="16"/>
      <c r="NOE67" s="16"/>
      <c r="NOF67" s="16"/>
      <c r="NOG67" s="16"/>
      <c r="NOH67" s="16"/>
      <c r="NOI67" s="16"/>
      <c r="NOJ67" s="16"/>
      <c r="NOK67" s="16"/>
      <c r="NOL67" s="16"/>
      <c r="NOM67" s="16"/>
      <c r="NON67" s="16"/>
      <c r="NOO67" s="16"/>
      <c r="NOP67" s="16"/>
      <c r="NOQ67" s="16"/>
      <c r="NOR67" s="16"/>
      <c r="NOS67" s="16"/>
      <c r="NOT67" s="16"/>
      <c r="NOU67" s="16"/>
      <c r="NOV67" s="16"/>
      <c r="NOW67" s="16"/>
      <c r="NOX67" s="16"/>
      <c r="NOY67" s="16"/>
      <c r="NOZ67" s="16"/>
      <c r="NPA67" s="16"/>
      <c r="NPB67" s="16"/>
      <c r="NPC67" s="16"/>
      <c r="NPD67" s="16"/>
      <c r="NPE67" s="16"/>
      <c r="NPF67" s="16"/>
      <c r="NPG67" s="16"/>
      <c r="NPH67" s="16"/>
      <c r="NPI67" s="16"/>
      <c r="NPJ67" s="16"/>
      <c r="NPK67" s="16"/>
      <c r="NPL67" s="16"/>
      <c r="NPM67" s="16"/>
      <c r="NPN67" s="16"/>
      <c r="NPO67" s="16"/>
      <c r="NPP67" s="16"/>
      <c r="NPQ67" s="16"/>
      <c r="NPR67" s="16"/>
      <c r="NPS67" s="16"/>
      <c r="NPT67" s="16"/>
      <c r="NPU67" s="16"/>
      <c r="NPV67" s="16"/>
      <c r="NPW67" s="16"/>
      <c r="NPX67" s="16"/>
      <c r="NPY67" s="16"/>
      <c r="NPZ67" s="16"/>
      <c r="NQA67" s="16"/>
      <c r="NQB67" s="16"/>
      <c r="NQC67" s="16"/>
      <c r="NQD67" s="16"/>
      <c r="NQE67" s="16"/>
      <c r="NQF67" s="16"/>
      <c r="NQG67" s="16"/>
      <c r="NQH67" s="16"/>
      <c r="NQI67" s="16"/>
      <c r="NQJ67" s="16"/>
      <c r="NQK67" s="16"/>
      <c r="NQL67" s="16"/>
      <c r="NQM67" s="16"/>
      <c r="NQN67" s="16"/>
      <c r="NQO67" s="16"/>
      <c r="NQP67" s="16"/>
      <c r="NQQ67" s="16"/>
      <c r="NQR67" s="16"/>
      <c r="NQS67" s="16"/>
      <c r="NQT67" s="16"/>
      <c r="NQU67" s="16"/>
      <c r="NQV67" s="16"/>
      <c r="NQW67" s="16"/>
      <c r="NQX67" s="16"/>
      <c r="NQY67" s="16"/>
      <c r="NQZ67" s="16"/>
      <c r="NRA67" s="16"/>
      <c r="NRB67" s="16"/>
      <c r="NRC67" s="16"/>
      <c r="NRD67" s="16"/>
      <c r="NRE67" s="16"/>
      <c r="NRF67" s="16"/>
      <c r="NRG67" s="16"/>
      <c r="NRH67" s="16"/>
      <c r="NRI67" s="16"/>
      <c r="NRJ67" s="16"/>
      <c r="NRK67" s="16"/>
      <c r="NRL67" s="16"/>
      <c r="NRM67" s="16"/>
      <c r="NRN67" s="16"/>
      <c r="NRO67" s="16"/>
      <c r="NRP67" s="16"/>
      <c r="NRQ67" s="16"/>
      <c r="NRR67" s="16"/>
      <c r="NRS67" s="16"/>
      <c r="NRT67" s="16"/>
      <c r="NRU67" s="16"/>
      <c r="NRV67" s="16"/>
      <c r="NRW67" s="16"/>
      <c r="NRX67" s="16"/>
      <c r="NRY67" s="16"/>
      <c r="NRZ67" s="16"/>
      <c r="NSA67" s="16"/>
      <c r="NSB67" s="16"/>
      <c r="NSC67" s="16"/>
      <c r="NSD67" s="16"/>
      <c r="NSE67" s="16"/>
      <c r="NSF67" s="16"/>
      <c r="NSG67" s="16"/>
      <c r="NSH67" s="16"/>
      <c r="NSI67" s="16"/>
      <c r="NSJ67" s="16"/>
      <c r="NSK67" s="16"/>
      <c r="NSL67" s="16"/>
      <c r="NSM67" s="16"/>
      <c r="NSN67" s="16"/>
      <c r="NSO67" s="16"/>
      <c r="NSP67" s="16"/>
      <c r="NSQ67" s="16"/>
      <c r="NSR67" s="16"/>
      <c r="NSS67" s="16"/>
      <c r="NST67" s="16"/>
      <c r="NSU67" s="16"/>
      <c r="NSV67" s="16"/>
      <c r="NSW67" s="16"/>
      <c r="NSX67" s="16"/>
      <c r="NSY67" s="16"/>
      <c r="NSZ67" s="16"/>
      <c r="NTA67" s="16"/>
      <c r="NTB67" s="16"/>
      <c r="NTC67" s="16"/>
      <c r="NTD67" s="16"/>
      <c r="NTE67" s="16"/>
      <c r="NTF67" s="16"/>
      <c r="NTG67" s="16"/>
      <c r="NTH67" s="16"/>
      <c r="NTI67" s="16"/>
      <c r="NTJ67" s="16"/>
      <c r="NTK67" s="16"/>
      <c r="NTL67" s="16"/>
      <c r="NTM67" s="16"/>
      <c r="NTN67" s="16"/>
      <c r="NTO67" s="16"/>
      <c r="NTP67" s="16"/>
      <c r="NTQ67" s="16"/>
      <c r="NTR67" s="16"/>
      <c r="NTS67" s="16"/>
      <c r="NTT67" s="16"/>
      <c r="NTU67" s="16"/>
      <c r="NTV67" s="16"/>
      <c r="NTW67" s="16"/>
      <c r="NTX67" s="16"/>
      <c r="NTY67" s="16"/>
      <c r="NTZ67" s="16"/>
      <c r="NUA67" s="16"/>
      <c r="NUB67" s="16"/>
      <c r="NUC67" s="16"/>
      <c r="NUD67" s="16"/>
      <c r="NUE67" s="16"/>
      <c r="NUF67" s="16"/>
      <c r="NUG67" s="16"/>
      <c r="NUH67" s="16"/>
      <c r="NUI67" s="16"/>
      <c r="NUJ67" s="16"/>
      <c r="NUK67" s="16"/>
      <c r="NUL67" s="16"/>
      <c r="NUM67" s="16"/>
      <c r="NUN67" s="16"/>
      <c r="NUO67" s="16"/>
      <c r="NUP67" s="16"/>
      <c r="NUQ67" s="16"/>
      <c r="NUR67" s="16"/>
      <c r="NUS67" s="16"/>
      <c r="NUT67" s="16"/>
      <c r="NUU67" s="16"/>
      <c r="NUV67" s="16"/>
      <c r="NUW67" s="16"/>
      <c r="NUX67" s="16"/>
      <c r="NUY67" s="16"/>
      <c r="NUZ67" s="16"/>
      <c r="NVA67" s="16"/>
      <c r="NVB67" s="16"/>
      <c r="NVC67" s="16"/>
      <c r="NVD67" s="16"/>
      <c r="NVE67" s="16"/>
      <c r="NVF67" s="16"/>
      <c r="NVG67" s="16"/>
      <c r="NVH67" s="16"/>
      <c r="NVI67" s="16"/>
      <c r="NVJ67" s="16"/>
      <c r="NVK67" s="16"/>
      <c r="NVL67" s="16"/>
      <c r="NVM67" s="16"/>
      <c r="NVN67" s="16"/>
      <c r="NVO67" s="16"/>
      <c r="NVP67" s="16"/>
      <c r="NVQ67" s="16"/>
      <c r="NVR67" s="16"/>
      <c r="NVS67" s="16"/>
      <c r="NVT67" s="16"/>
      <c r="NVU67" s="16"/>
      <c r="NVV67" s="16"/>
      <c r="NVW67" s="16"/>
      <c r="NVX67" s="16"/>
      <c r="NVY67" s="16"/>
      <c r="NVZ67" s="16"/>
      <c r="NWA67" s="16"/>
      <c r="NWB67" s="16"/>
      <c r="NWC67" s="16"/>
      <c r="NWD67" s="16"/>
      <c r="NWE67" s="16"/>
      <c r="NWF67" s="16"/>
      <c r="NWG67" s="16"/>
      <c r="NWH67" s="16"/>
      <c r="NWI67" s="16"/>
      <c r="NWJ67" s="16"/>
      <c r="NWK67" s="16"/>
      <c r="NWL67" s="16"/>
      <c r="NWM67" s="16"/>
      <c r="NWN67" s="16"/>
      <c r="NWO67" s="16"/>
      <c r="NWP67" s="16"/>
      <c r="NWQ67" s="16"/>
      <c r="NWR67" s="16"/>
      <c r="NWS67" s="16"/>
      <c r="NWT67" s="16"/>
      <c r="NWU67" s="16"/>
      <c r="NWV67" s="16"/>
      <c r="NWW67" s="16"/>
      <c r="NWX67" s="16"/>
      <c r="NWY67" s="16"/>
      <c r="NWZ67" s="16"/>
      <c r="NXA67" s="16"/>
      <c r="NXB67" s="16"/>
      <c r="NXC67" s="16"/>
      <c r="NXD67" s="16"/>
      <c r="NXE67" s="16"/>
      <c r="NXF67" s="16"/>
      <c r="NXG67" s="16"/>
      <c r="NXH67" s="16"/>
      <c r="NXI67" s="16"/>
      <c r="NXJ67" s="16"/>
      <c r="NXK67" s="16"/>
      <c r="NXL67" s="16"/>
      <c r="NXM67" s="16"/>
      <c r="NXN67" s="16"/>
      <c r="NXO67" s="16"/>
      <c r="NXP67" s="16"/>
      <c r="NXQ67" s="16"/>
      <c r="NXR67" s="16"/>
      <c r="NXS67" s="16"/>
      <c r="NXT67" s="16"/>
      <c r="NXU67" s="16"/>
      <c r="NXV67" s="16"/>
      <c r="NXW67" s="16"/>
      <c r="NXX67" s="16"/>
      <c r="NXY67" s="16"/>
      <c r="NXZ67" s="16"/>
      <c r="NYA67" s="16"/>
      <c r="NYB67" s="16"/>
      <c r="NYC67" s="16"/>
      <c r="NYD67" s="16"/>
      <c r="NYE67" s="16"/>
      <c r="NYF67" s="16"/>
      <c r="NYG67" s="16"/>
      <c r="NYH67" s="16"/>
      <c r="NYI67" s="16"/>
      <c r="NYJ67" s="16"/>
      <c r="NYK67" s="16"/>
      <c r="NYL67" s="16"/>
      <c r="NYM67" s="16"/>
      <c r="NYN67" s="16"/>
      <c r="NYO67" s="16"/>
      <c r="NYP67" s="16"/>
      <c r="NYQ67" s="16"/>
      <c r="NYR67" s="16"/>
      <c r="NYS67" s="16"/>
      <c r="NYT67" s="16"/>
      <c r="NYU67" s="16"/>
      <c r="NYV67" s="16"/>
      <c r="NYW67" s="16"/>
      <c r="NYX67" s="16"/>
      <c r="NYY67" s="16"/>
      <c r="NYZ67" s="16"/>
      <c r="NZA67" s="16"/>
      <c r="NZB67" s="16"/>
      <c r="NZC67" s="16"/>
      <c r="NZD67" s="16"/>
      <c r="NZE67" s="16"/>
      <c r="NZF67" s="16"/>
      <c r="NZG67" s="16"/>
      <c r="NZH67" s="16"/>
      <c r="NZI67" s="16"/>
      <c r="NZJ67" s="16"/>
      <c r="NZK67" s="16"/>
      <c r="NZL67" s="16"/>
      <c r="NZM67" s="16"/>
      <c r="NZN67" s="16"/>
      <c r="NZO67" s="16"/>
      <c r="NZP67" s="16"/>
      <c r="NZQ67" s="16"/>
      <c r="NZR67" s="16"/>
      <c r="NZS67" s="16"/>
      <c r="NZT67" s="16"/>
      <c r="NZU67" s="16"/>
      <c r="NZV67" s="16"/>
      <c r="NZW67" s="16"/>
      <c r="NZX67" s="16"/>
      <c r="NZY67" s="16"/>
      <c r="NZZ67" s="16"/>
      <c r="OAA67" s="16"/>
      <c r="OAB67" s="16"/>
      <c r="OAC67" s="16"/>
      <c r="OAD67" s="16"/>
      <c r="OAE67" s="16"/>
      <c r="OAF67" s="16"/>
      <c r="OAG67" s="16"/>
      <c r="OAH67" s="16"/>
      <c r="OAI67" s="16"/>
      <c r="OAJ67" s="16"/>
      <c r="OAK67" s="16"/>
      <c r="OAL67" s="16"/>
      <c r="OAM67" s="16"/>
      <c r="OAN67" s="16"/>
      <c r="OAO67" s="16"/>
      <c r="OAP67" s="16"/>
      <c r="OAQ67" s="16"/>
      <c r="OAR67" s="16"/>
      <c r="OAS67" s="16"/>
      <c r="OAT67" s="16"/>
      <c r="OAU67" s="16"/>
      <c r="OAV67" s="16"/>
      <c r="OAW67" s="16"/>
      <c r="OAX67" s="16"/>
      <c r="OAY67" s="16"/>
      <c r="OAZ67" s="16"/>
      <c r="OBA67" s="16"/>
      <c r="OBB67" s="16"/>
      <c r="OBC67" s="16"/>
      <c r="OBD67" s="16"/>
      <c r="OBE67" s="16"/>
      <c r="OBF67" s="16"/>
      <c r="OBG67" s="16"/>
      <c r="OBH67" s="16"/>
      <c r="OBI67" s="16"/>
      <c r="OBJ67" s="16"/>
      <c r="OBK67" s="16"/>
      <c r="OBL67" s="16"/>
      <c r="OBM67" s="16"/>
      <c r="OBN67" s="16"/>
      <c r="OBO67" s="16"/>
      <c r="OBP67" s="16"/>
      <c r="OBQ67" s="16"/>
      <c r="OBR67" s="16"/>
      <c r="OBS67" s="16"/>
      <c r="OBT67" s="16"/>
      <c r="OBU67" s="16"/>
      <c r="OBV67" s="16"/>
      <c r="OBW67" s="16"/>
      <c r="OBX67" s="16"/>
      <c r="OBY67" s="16"/>
      <c r="OBZ67" s="16"/>
      <c r="OCA67" s="16"/>
      <c r="OCB67" s="16"/>
      <c r="OCC67" s="16"/>
      <c r="OCD67" s="16"/>
      <c r="OCE67" s="16"/>
      <c r="OCF67" s="16"/>
      <c r="OCG67" s="16"/>
      <c r="OCH67" s="16"/>
      <c r="OCI67" s="16"/>
      <c r="OCJ67" s="16"/>
      <c r="OCK67" s="16"/>
      <c r="OCL67" s="16"/>
      <c r="OCM67" s="16"/>
      <c r="OCN67" s="16"/>
      <c r="OCO67" s="16"/>
      <c r="OCP67" s="16"/>
      <c r="OCQ67" s="16"/>
      <c r="OCR67" s="16"/>
      <c r="OCS67" s="16"/>
      <c r="OCT67" s="16"/>
      <c r="OCU67" s="16"/>
      <c r="OCV67" s="16"/>
      <c r="OCW67" s="16"/>
      <c r="OCX67" s="16"/>
      <c r="OCY67" s="16"/>
      <c r="OCZ67" s="16"/>
      <c r="ODA67" s="16"/>
      <c r="ODB67" s="16"/>
      <c r="ODC67" s="16"/>
      <c r="ODD67" s="16"/>
      <c r="ODE67" s="16"/>
      <c r="ODF67" s="16"/>
      <c r="ODG67" s="16"/>
      <c r="ODH67" s="16"/>
      <c r="ODI67" s="16"/>
      <c r="ODJ67" s="16"/>
      <c r="ODK67" s="16"/>
      <c r="ODL67" s="16"/>
      <c r="ODM67" s="16"/>
      <c r="ODN67" s="16"/>
      <c r="ODO67" s="16"/>
      <c r="ODP67" s="16"/>
      <c r="ODQ67" s="16"/>
      <c r="ODR67" s="16"/>
      <c r="ODS67" s="16"/>
      <c r="ODT67" s="16"/>
      <c r="ODU67" s="16"/>
      <c r="ODV67" s="16"/>
      <c r="ODW67" s="16"/>
      <c r="ODX67" s="16"/>
      <c r="ODY67" s="16"/>
      <c r="ODZ67" s="16"/>
      <c r="OEA67" s="16"/>
      <c r="OEB67" s="16"/>
      <c r="OEC67" s="16"/>
      <c r="OED67" s="16"/>
      <c r="OEE67" s="16"/>
      <c r="OEF67" s="16"/>
      <c r="OEG67" s="16"/>
      <c r="OEH67" s="16"/>
      <c r="OEI67" s="16"/>
      <c r="OEJ67" s="16"/>
      <c r="OEK67" s="16"/>
      <c r="OEL67" s="16"/>
      <c r="OEM67" s="16"/>
      <c r="OEN67" s="16"/>
      <c r="OEO67" s="16"/>
      <c r="OEP67" s="16"/>
      <c r="OEQ67" s="16"/>
      <c r="OER67" s="16"/>
      <c r="OES67" s="16"/>
      <c r="OET67" s="16"/>
      <c r="OEU67" s="16"/>
      <c r="OEV67" s="16"/>
      <c r="OEW67" s="16"/>
      <c r="OEX67" s="16"/>
      <c r="OEY67" s="16"/>
      <c r="OEZ67" s="16"/>
      <c r="OFA67" s="16"/>
      <c r="OFB67" s="16"/>
      <c r="OFC67" s="16"/>
      <c r="OFD67" s="16"/>
      <c r="OFE67" s="16"/>
      <c r="OFF67" s="16"/>
      <c r="OFG67" s="16"/>
      <c r="OFH67" s="16"/>
      <c r="OFI67" s="16"/>
      <c r="OFJ67" s="16"/>
      <c r="OFK67" s="16"/>
      <c r="OFL67" s="16"/>
      <c r="OFM67" s="16"/>
      <c r="OFN67" s="16"/>
      <c r="OFO67" s="16"/>
      <c r="OFP67" s="16"/>
      <c r="OFQ67" s="16"/>
      <c r="OFR67" s="16"/>
      <c r="OFS67" s="16"/>
      <c r="OFT67" s="16"/>
      <c r="OFU67" s="16"/>
      <c r="OFV67" s="16"/>
      <c r="OFW67" s="16"/>
      <c r="OFX67" s="16"/>
      <c r="OFY67" s="16"/>
      <c r="OFZ67" s="16"/>
      <c r="OGA67" s="16"/>
      <c r="OGB67" s="16"/>
      <c r="OGC67" s="16"/>
      <c r="OGD67" s="16"/>
      <c r="OGE67" s="16"/>
      <c r="OGF67" s="16"/>
      <c r="OGG67" s="16"/>
      <c r="OGH67" s="16"/>
      <c r="OGI67" s="16"/>
      <c r="OGJ67" s="16"/>
      <c r="OGK67" s="16"/>
      <c r="OGL67" s="16"/>
      <c r="OGM67" s="16"/>
      <c r="OGN67" s="16"/>
      <c r="OGO67" s="16"/>
      <c r="OGP67" s="16"/>
      <c r="OGQ67" s="16"/>
      <c r="OGR67" s="16"/>
      <c r="OGS67" s="16"/>
      <c r="OGT67" s="16"/>
      <c r="OGU67" s="16"/>
      <c r="OGV67" s="16"/>
      <c r="OGW67" s="16"/>
      <c r="OGX67" s="16"/>
      <c r="OGY67" s="16"/>
      <c r="OGZ67" s="16"/>
      <c r="OHA67" s="16"/>
      <c r="OHB67" s="16"/>
      <c r="OHC67" s="16"/>
      <c r="OHD67" s="16"/>
      <c r="OHE67" s="16"/>
      <c r="OHF67" s="16"/>
      <c r="OHG67" s="16"/>
      <c r="OHH67" s="16"/>
      <c r="OHI67" s="16"/>
      <c r="OHJ67" s="16"/>
      <c r="OHK67" s="16"/>
      <c r="OHL67" s="16"/>
      <c r="OHM67" s="16"/>
      <c r="OHN67" s="16"/>
      <c r="OHO67" s="16"/>
      <c r="OHP67" s="16"/>
      <c r="OHQ67" s="16"/>
      <c r="OHR67" s="16"/>
      <c r="OHS67" s="16"/>
      <c r="OHT67" s="16"/>
      <c r="OHU67" s="16"/>
      <c r="OHV67" s="16"/>
      <c r="OHW67" s="16"/>
      <c r="OHX67" s="16"/>
      <c r="OHY67" s="16"/>
      <c r="OHZ67" s="16"/>
      <c r="OIA67" s="16"/>
      <c r="OIB67" s="16"/>
      <c r="OIC67" s="16"/>
      <c r="OID67" s="16"/>
      <c r="OIE67" s="16"/>
      <c r="OIF67" s="16"/>
      <c r="OIG67" s="16"/>
      <c r="OIH67" s="16"/>
      <c r="OII67" s="16"/>
      <c r="OIJ67" s="16"/>
      <c r="OIK67" s="16"/>
      <c r="OIL67" s="16"/>
      <c r="OIM67" s="16"/>
      <c r="OIN67" s="16"/>
      <c r="OIO67" s="16"/>
      <c r="OIP67" s="16"/>
      <c r="OIQ67" s="16"/>
      <c r="OIR67" s="16"/>
      <c r="OIS67" s="16"/>
      <c r="OIT67" s="16"/>
      <c r="OIU67" s="16"/>
      <c r="OIV67" s="16"/>
      <c r="OIW67" s="16"/>
      <c r="OIX67" s="16"/>
      <c r="OIY67" s="16"/>
      <c r="OIZ67" s="16"/>
      <c r="OJA67" s="16"/>
      <c r="OJB67" s="16"/>
      <c r="OJC67" s="16"/>
      <c r="OJD67" s="16"/>
      <c r="OJE67" s="16"/>
      <c r="OJF67" s="16"/>
      <c r="OJG67" s="16"/>
      <c r="OJH67" s="16"/>
      <c r="OJI67" s="16"/>
      <c r="OJJ67" s="16"/>
      <c r="OJK67" s="16"/>
      <c r="OJL67" s="16"/>
      <c r="OJM67" s="16"/>
      <c r="OJN67" s="16"/>
      <c r="OJO67" s="16"/>
      <c r="OJP67" s="16"/>
      <c r="OJQ67" s="16"/>
      <c r="OJR67" s="16"/>
      <c r="OJS67" s="16"/>
      <c r="OJT67" s="16"/>
      <c r="OJU67" s="16"/>
      <c r="OJV67" s="16"/>
      <c r="OJW67" s="16"/>
      <c r="OJX67" s="16"/>
      <c r="OJY67" s="16"/>
      <c r="OJZ67" s="16"/>
      <c r="OKA67" s="16"/>
      <c r="OKB67" s="16"/>
      <c r="OKC67" s="16"/>
      <c r="OKD67" s="16"/>
      <c r="OKE67" s="16"/>
      <c r="OKF67" s="16"/>
      <c r="OKG67" s="16"/>
      <c r="OKH67" s="16"/>
      <c r="OKI67" s="16"/>
      <c r="OKJ67" s="16"/>
      <c r="OKK67" s="16"/>
      <c r="OKL67" s="16"/>
      <c r="OKM67" s="16"/>
      <c r="OKN67" s="16"/>
      <c r="OKO67" s="16"/>
      <c r="OKP67" s="16"/>
      <c r="OKQ67" s="16"/>
      <c r="OKR67" s="16"/>
      <c r="OKS67" s="16"/>
      <c r="OKT67" s="16"/>
      <c r="OKU67" s="16"/>
      <c r="OKV67" s="16"/>
      <c r="OKW67" s="16"/>
      <c r="OKX67" s="16"/>
      <c r="OKY67" s="16"/>
      <c r="OKZ67" s="16"/>
      <c r="OLA67" s="16"/>
      <c r="OLB67" s="16"/>
      <c r="OLC67" s="16"/>
      <c r="OLD67" s="16"/>
      <c r="OLE67" s="16"/>
      <c r="OLF67" s="16"/>
      <c r="OLG67" s="16"/>
      <c r="OLH67" s="16"/>
      <c r="OLI67" s="16"/>
      <c r="OLJ67" s="16"/>
      <c r="OLK67" s="16"/>
      <c r="OLL67" s="16"/>
      <c r="OLM67" s="16"/>
      <c r="OLN67" s="16"/>
      <c r="OLO67" s="16"/>
      <c r="OLP67" s="16"/>
      <c r="OLQ67" s="16"/>
      <c r="OLR67" s="16"/>
      <c r="OLS67" s="16"/>
      <c r="OLT67" s="16"/>
      <c r="OLU67" s="16"/>
      <c r="OLV67" s="16"/>
      <c r="OLW67" s="16"/>
      <c r="OLX67" s="16"/>
      <c r="OLY67" s="16"/>
      <c r="OLZ67" s="16"/>
      <c r="OMA67" s="16"/>
      <c r="OMB67" s="16"/>
      <c r="OMC67" s="16"/>
      <c r="OMD67" s="16"/>
      <c r="OME67" s="16"/>
      <c r="OMF67" s="16"/>
      <c r="OMG67" s="16"/>
      <c r="OMH67" s="16"/>
      <c r="OMI67" s="16"/>
      <c r="OMJ67" s="16"/>
      <c r="OMK67" s="16"/>
      <c r="OML67" s="16"/>
      <c r="OMM67" s="16"/>
      <c r="OMN67" s="16"/>
      <c r="OMO67" s="16"/>
      <c r="OMP67" s="16"/>
      <c r="OMQ67" s="16"/>
      <c r="OMR67" s="16"/>
      <c r="OMS67" s="16"/>
      <c r="OMT67" s="16"/>
      <c r="OMU67" s="16"/>
      <c r="OMV67" s="16"/>
      <c r="OMW67" s="16"/>
      <c r="OMX67" s="16"/>
      <c r="OMY67" s="16"/>
      <c r="OMZ67" s="16"/>
      <c r="ONA67" s="16"/>
      <c r="ONB67" s="16"/>
      <c r="ONC67" s="16"/>
      <c r="OND67" s="16"/>
      <c r="ONE67" s="16"/>
      <c r="ONF67" s="16"/>
      <c r="ONG67" s="16"/>
      <c r="ONH67" s="16"/>
      <c r="ONI67" s="16"/>
      <c r="ONJ67" s="16"/>
      <c r="ONK67" s="16"/>
      <c r="ONL67" s="16"/>
      <c r="ONM67" s="16"/>
      <c r="ONN67" s="16"/>
      <c r="ONO67" s="16"/>
      <c r="ONP67" s="16"/>
      <c r="ONQ67" s="16"/>
      <c r="ONR67" s="16"/>
      <c r="ONS67" s="16"/>
      <c r="ONT67" s="16"/>
      <c r="ONU67" s="16"/>
      <c r="ONV67" s="16"/>
      <c r="ONW67" s="16"/>
      <c r="ONX67" s="16"/>
      <c r="ONY67" s="16"/>
      <c r="ONZ67" s="16"/>
      <c r="OOA67" s="16"/>
      <c r="OOB67" s="16"/>
      <c r="OOC67" s="16"/>
      <c r="OOD67" s="16"/>
      <c r="OOE67" s="16"/>
      <c r="OOF67" s="16"/>
      <c r="OOG67" s="16"/>
      <c r="OOH67" s="16"/>
      <c r="OOI67" s="16"/>
      <c r="OOJ67" s="16"/>
      <c r="OOK67" s="16"/>
      <c r="OOL67" s="16"/>
      <c r="OOM67" s="16"/>
      <c r="OON67" s="16"/>
      <c r="OOO67" s="16"/>
      <c r="OOP67" s="16"/>
      <c r="OOQ67" s="16"/>
      <c r="OOR67" s="16"/>
      <c r="OOS67" s="16"/>
      <c r="OOT67" s="16"/>
      <c r="OOU67" s="16"/>
      <c r="OOV67" s="16"/>
      <c r="OOW67" s="16"/>
      <c r="OOX67" s="16"/>
      <c r="OOY67" s="16"/>
      <c r="OOZ67" s="16"/>
      <c r="OPA67" s="16"/>
      <c r="OPB67" s="16"/>
      <c r="OPC67" s="16"/>
      <c r="OPD67" s="16"/>
      <c r="OPE67" s="16"/>
      <c r="OPF67" s="16"/>
      <c r="OPG67" s="16"/>
      <c r="OPH67" s="16"/>
      <c r="OPI67" s="16"/>
      <c r="OPJ67" s="16"/>
      <c r="OPK67" s="16"/>
      <c r="OPL67" s="16"/>
      <c r="OPM67" s="16"/>
      <c r="OPN67" s="16"/>
      <c r="OPO67" s="16"/>
      <c r="OPP67" s="16"/>
      <c r="OPQ67" s="16"/>
      <c r="OPR67" s="16"/>
      <c r="OPS67" s="16"/>
      <c r="OPT67" s="16"/>
      <c r="OPU67" s="16"/>
      <c r="OPV67" s="16"/>
      <c r="OPW67" s="16"/>
      <c r="OPX67" s="16"/>
      <c r="OPY67" s="16"/>
      <c r="OPZ67" s="16"/>
      <c r="OQA67" s="16"/>
      <c r="OQB67" s="16"/>
      <c r="OQC67" s="16"/>
      <c r="OQD67" s="16"/>
      <c r="OQE67" s="16"/>
      <c r="OQF67" s="16"/>
      <c r="OQG67" s="16"/>
      <c r="OQH67" s="16"/>
      <c r="OQI67" s="16"/>
      <c r="OQJ67" s="16"/>
      <c r="OQK67" s="16"/>
      <c r="OQL67" s="16"/>
      <c r="OQM67" s="16"/>
      <c r="OQN67" s="16"/>
      <c r="OQO67" s="16"/>
      <c r="OQP67" s="16"/>
      <c r="OQQ67" s="16"/>
      <c r="OQR67" s="16"/>
      <c r="OQS67" s="16"/>
      <c r="OQT67" s="16"/>
      <c r="OQU67" s="16"/>
      <c r="OQV67" s="16"/>
      <c r="OQW67" s="16"/>
      <c r="OQX67" s="16"/>
      <c r="OQY67" s="16"/>
      <c r="OQZ67" s="16"/>
      <c r="ORA67" s="16"/>
      <c r="ORB67" s="16"/>
      <c r="ORC67" s="16"/>
      <c r="ORD67" s="16"/>
      <c r="ORE67" s="16"/>
      <c r="ORF67" s="16"/>
      <c r="ORG67" s="16"/>
      <c r="ORH67" s="16"/>
      <c r="ORI67" s="16"/>
      <c r="ORJ67" s="16"/>
      <c r="ORK67" s="16"/>
      <c r="ORL67" s="16"/>
      <c r="ORM67" s="16"/>
      <c r="ORN67" s="16"/>
      <c r="ORO67" s="16"/>
      <c r="ORP67" s="16"/>
      <c r="ORQ67" s="16"/>
      <c r="ORR67" s="16"/>
      <c r="ORS67" s="16"/>
      <c r="ORT67" s="16"/>
      <c r="ORU67" s="16"/>
      <c r="ORV67" s="16"/>
      <c r="ORW67" s="16"/>
      <c r="ORX67" s="16"/>
      <c r="ORY67" s="16"/>
      <c r="ORZ67" s="16"/>
      <c r="OSA67" s="16"/>
      <c r="OSB67" s="16"/>
      <c r="OSC67" s="16"/>
      <c r="OSD67" s="16"/>
      <c r="OSE67" s="16"/>
      <c r="OSF67" s="16"/>
      <c r="OSG67" s="16"/>
      <c r="OSH67" s="16"/>
      <c r="OSI67" s="16"/>
      <c r="OSJ67" s="16"/>
      <c r="OSK67" s="16"/>
      <c r="OSL67" s="16"/>
      <c r="OSM67" s="16"/>
      <c r="OSN67" s="16"/>
      <c r="OSO67" s="16"/>
      <c r="OSP67" s="16"/>
      <c r="OSQ67" s="16"/>
      <c r="OSR67" s="16"/>
      <c r="OSS67" s="16"/>
      <c r="OST67" s="16"/>
      <c r="OSU67" s="16"/>
      <c r="OSV67" s="16"/>
      <c r="OSW67" s="16"/>
      <c r="OSX67" s="16"/>
      <c r="OSY67" s="16"/>
      <c r="OSZ67" s="16"/>
      <c r="OTA67" s="16"/>
      <c r="OTB67" s="16"/>
      <c r="OTC67" s="16"/>
      <c r="OTD67" s="16"/>
      <c r="OTE67" s="16"/>
      <c r="OTF67" s="16"/>
      <c r="OTG67" s="16"/>
      <c r="OTH67" s="16"/>
      <c r="OTI67" s="16"/>
      <c r="OTJ67" s="16"/>
      <c r="OTK67" s="16"/>
      <c r="OTL67" s="16"/>
      <c r="OTM67" s="16"/>
      <c r="OTN67" s="16"/>
      <c r="OTO67" s="16"/>
      <c r="OTP67" s="16"/>
      <c r="OTQ67" s="16"/>
      <c r="OTR67" s="16"/>
      <c r="OTS67" s="16"/>
      <c r="OTT67" s="16"/>
      <c r="OTU67" s="16"/>
      <c r="OTV67" s="16"/>
      <c r="OTW67" s="16"/>
      <c r="OTX67" s="16"/>
      <c r="OTY67" s="16"/>
      <c r="OTZ67" s="16"/>
      <c r="OUA67" s="16"/>
      <c r="OUB67" s="16"/>
      <c r="OUC67" s="16"/>
      <c r="OUD67" s="16"/>
      <c r="OUE67" s="16"/>
      <c r="OUF67" s="16"/>
      <c r="OUG67" s="16"/>
      <c r="OUH67" s="16"/>
      <c r="OUI67" s="16"/>
      <c r="OUJ67" s="16"/>
      <c r="OUK67" s="16"/>
      <c r="OUL67" s="16"/>
      <c r="OUM67" s="16"/>
      <c r="OUN67" s="16"/>
      <c r="OUO67" s="16"/>
      <c r="OUP67" s="16"/>
      <c r="OUQ67" s="16"/>
      <c r="OUR67" s="16"/>
      <c r="OUS67" s="16"/>
      <c r="OUT67" s="16"/>
      <c r="OUU67" s="16"/>
      <c r="OUV67" s="16"/>
      <c r="OUW67" s="16"/>
      <c r="OUX67" s="16"/>
      <c r="OUY67" s="16"/>
      <c r="OUZ67" s="16"/>
      <c r="OVA67" s="16"/>
      <c r="OVB67" s="16"/>
      <c r="OVC67" s="16"/>
      <c r="OVD67" s="16"/>
      <c r="OVE67" s="16"/>
      <c r="OVF67" s="16"/>
      <c r="OVG67" s="16"/>
      <c r="OVH67" s="16"/>
      <c r="OVI67" s="16"/>
      <c r="OVJ67" s="16"/>
      <c r="OVK67" s="16"/>
      <c r="OVL67" s="16"/>
      <c r="OVM67" s="16"/>
      <c r="OVN67" s="16"/>
      <c r="OVO67" s="16"/>
      <c r="OVP67" s="16"/>
      <c r="OVQ67" s="16"/>
      <c r="OVR67" s="16"/>
      <c r="OVS67" s="16"/>
      <c r="OVT67" s="16"/>
      <c r="OVU67" s="16"/>
      <c r="OVV67" s="16"/>
      <c r="OVW67" s="16"/>
      <c r="OVX67" s="16"/>
      <c r="OVY67" s="16"/>
      <c r="OVZ67" s="16"/>
      <c r="OWA67" s="16"/>
      <c r="OWB67" s="16"/>
      <c r="OWC67" s="16"/>
      <c r="OWD67" s="16"/>
      <c r="OWE67" s="16"/>
      <c r="OWF67" s="16"/>
      <c r="OWG67" s="16"/>
      <c r="OWH67" s="16"/>
      <c r="OWI67" s="16"/>
      <c r="OWJ67" s="16"/>
      <c r="OWK67" s="16"/>
      <c r="OWL67" s="16"/>
      <c r="OWM67" s="16"/>
      <c r="OWN67" s="16"/>
      <c r="OWO67" s="16"/>
      <c r="OWP67" s="16"/>
      <c r="OWQ67" s="16"/>
      <c r="OWR67" s="16"/>
      <c r="OWS67" s="16"/>
      <c r="OWT67" s="16"/>
      <c r="OWU67" s="16"/>
      <c r="OWV67" s="16"/>
      <c r="OWW67" s="16"/>
      <c r="OWX67" s="16"/>
      <c r="OWY67" s="16"/>
      <c r="OWZ67" s="16"/>
      <c r="OXA67" s="16"/>
      <c r="OXB67" s="16"/>
      <c r="OXC67" s="16"/>
      <c r="OXD67" s="16"/>
      <c r="OXE67" s="16"/>
      <c r="OXF67" s="16"/>
      <c r="OXG67" s="16"/>
      <c r="OXH67" s="16"/>
      <c r="OXI67" s="16"/>
      <c r="OXJ67" s="16"/>
      <c r="OXK67" s="16"/>
      <c r="OXL67" s="16"/>
      <c r="OXM67" s="16"/>
      <c r="OXN67" s="16"/>
      <c r="OXO67" s="16"/>
      <c r="OXP67" s="16"/>
      <c r="OXQ67" s="16"/>
      <c r="OXR67" s="16"/>
      <c r="OXS67" s="16"/>
      <c r="OXT67" s="16"/>
      <c r="OXU67" s="16"/>
      <c r="OXV67" s="16"/>
      <c r="OXW67" s="16"/>
      <c r="OXX67" s="16"/>
      <c r="OXY67" s="16"/>
      <c r="OXZ67" s="16"/>
      <c r="OYA67" s="16"/>
      <c r="OYB67" s="16"/>
      <c r="OYC67" s="16"/>
      <c r="OYD67" s="16"/>
      <c r="OYE67" s="16"/>
      <c r="OYF67" s="16"/>
      <c r="OYG67" s="16"/>
      <c r="OYH67" s="16"/>
      <c r="OYI67" s="16"/>
      <c r="OYJ67" s="16"/>
      <c r="OYK67" s="16"/>
      <c r="OYL67" s="16"/>
      <c r="OYM67" s="16"/>
      <c r="OYN67" s="16"/>
      <c r="OYO67" s="16"/>
      <c r="OYP67" s="16"/>
      <c r="OYQ67" s="16"/>
      <c r="OYR67" s="16"/>
      <c r="OYS67" s="16"/>
      <c r="OYT67" s="16"/>
      <c r="OYU67" s="16"/>
      <c r="OYV67" s="16"/>
      <c r="OYW67" s="16"/>
      <c r="OYX67" s="16"/>
      <c r="OYY67" s="16"/>
      <c r="OYZ67" s="16"/>
      <c r="OZA67" s="16"/>
      <c r="OZB67" s="16"/>
      <c r="OZC67" s="16"/>
      <c r="OZD67" s="16"/>
      <c r="OZE67" s="16"/>
      <c r="OZF67" s="16"/>
      <c r="OZG67" s="16"/>
      <c r="OZH67" s="16"/>
      <c r="OZI67" s="16"/>
      <c r="OZJ67" s="16"/>
      <c r="OZK67" s="16"/>
      <c r="OZL67" s="16"/>
      <c r="OZM67" s="16"/>
      <c r="OZN67" s="16"/>
      <c r="OZO67" s="16"/>
      <c r="OZP67" s="16"/>
      <c r="OZQ67" s="16"/>
      <c r="OZR67" s="16"/>
      <c r="OZS67" s="16"/>
      <c r="OZT67" s="16"/>
      <c r="OZU67" s="16"/>
      <c r="OZV67" s="16"/>
      <c r="OZW67" s="16"/>
      <c r="OZX67" s="16"/>
      <c r="OZY67" s="16"/>
      <c r="OZZ67" s="16"/>
      <c r="PAA67" s="16"/>
      <c r="PAB67" s="16"/>
      <c r="PAC67" s="16"/>
      <c r="PAD67" s="16"/>
      <c r="PAE67" s="16"/>
      <c r="PAF67" s="16"/>
      <c r="PAG67" s="16"/>
      <c r="PAH67" s="16"/>
      <c r="PAI67" s="16"/>
      <c r="PAJ67" s="16"/>
      <c r="PAK67" s="16"/>
      <c r="PAL67" s="16"/>
      <c r="PAM67" s="16"/>
      <c r="PAN67" s="16"/>
      <c r="PAO67" s="16"/>
      <c r="PAP67" s="16"/>
      <c r="PAQ67" s="16"/>
      <c r="PAR67" s="16"/>
      <c r="PAS67" s="16"/>
      <c r="PAT67" s="16"/>
      <c r="PAU67" s="16"/>
      <c r="PAV67" s="16"/>
      <c r="PAW67" s="16"/>
      <c r="PAX67" s="16"/>
      <c r="PAY67" s="16"/>
      <c r="PAZ67" s="16"/>
      <c r="PBA67" s="16"/>
      <c r="PBB67" s="16"/>
      <c r="PBC67" s="16"/>
      <c r="PBD67" s="16"/>
      <c r="PBE67" s="16"/>
      <c r="PBF67" s="16"/>
      <c r="PBG67" s="16"/>
      <c r="PBH67" s="16"/>
      <c r="PBI67" s="16"/>
      <c r="PBJ67" s="16"/>
      <c r="PBK67" s="16"/>
      <c r="PBL67" s="16"/>
      <c r="PBM67" s="16"/>
      <c r="PBN67" s="16"/>
      <c r="PBO67" s="16"/>
      <c r="PBP67" s="16"/>
      <c r="PBQ67" s="16"/>
      <c r="PBR67" s="16"/>
      <c r="PBS67" s="16"/>
      <c r="PBT67" s="16"/>
      <c r="PBU67" s="16"/>
      <c r="PBV67" s="16"/>
      <c r="PBW67" s="16"/>
      <c r="PBX67" s="16"/>
      <c r="PBY67" s="16"/>
      <c r="PBZ67" s="16"/>
      <c r="PCA67" s="16"/>
      <c r="PCB67" s="16"/>
      <c r="PCC67" s="16"/>
      <c r="PCD67" s="16"/>
      <c r="PCE67" s="16"/>
      <c r="PCF67" s="16"/>
      <c r="PCG67" s="16"/>
      <c r="PCH67" s="16"/>
      <c r="PCI67" s="16"/>
      <c r="PCJ67" s="16"/>
      <c r="PCK67" s="16"/>
      <c r="PCL67" s="16"/>
      <c r="PCM67" s="16"/>
      <c r="PCN67" s="16"/>
      <c r="PCO67" s="16"/>
      <c r="PCP67" s="16"/>
      <c r="PCQ67" s="16"/>
      <c r="PCR67" s="16"/>
      <c r="PCS67" s="16"/>
      <c r="PCT67" s="16"/>
      <c r="PCU67" s="16"/>
      <c r="PCV67" s="16"/>
      <c r="PCW67" s="16"/>
      <c r="PCX67" s="16"/>
      <c r="PCY67" s="16"/>
      <c r="PCZ67" s="16"/>
      <c r="PDA67" s="16"/>
      <c r="PDB67" s="16"/>
      <c r="PDC67" s="16"/>
      <c r="PDD67" s="16"/>
      <c r="PDE67" s="16"/>
      <c r="PDF67" s="16"/>
      <c r="PDG67" s="16"/>
      <c r="PDH67" s="16"/>
      <c r="PDI67" s="16"/>
      <c r="PDJ67" s="16"/>
      <c r="PDK67" s="16"/>
      <c r="PDL67" s="16"/>
      <c r="PDM67" s="16"/>
      <c r="PDN67" s="16"/>
      <c r="PDO67" s="16"/>
      <c r="PDP67" s="16"/>
      <c r="PDQ67" s="16"/>
      <c r="PDR67" s="16"/>
      <c r="PDS67" s="16"/>
      <c r="PDT67" s="16"/>
      <c r="PDU67" s="16"/>
      <c r="PDV67" s="16"/>
      <c r="PDW67" s="16"/>
      <c r="PDX67" s="16"/>
      <c r="PDY67" s="16"/>
      <c r="PDZ67" s="16"/>
      <c r="PEA67" s="16"/>
      <c r="PEB67" s="16"/>
      <c r="PEC67" s="16"/>
      <c r="PED67" s="16"/>
      <c r="PEE67" s="16"/>
      <c r="PEF67" s="16"/>
      <c r="PEG67" s="16"/>
      <c r="PEH67" s="16"/>
      <c r="PEI67" s="16"/>
      <c r="PEJ67" s="16"/>
      <c r="PEK67" s="16"/>
      <c r="PEL67" s="16"/>
      <c r="PEM67" s="16"/>
      <c r="PEN67" s="16"/>
      <c r="PEO67" s="16"/>
      <c r="PEP67" s="16"/>
      <c r="PEQ67" s="16"/>
      <c r="PER67" s="16"/>
      <c r="PES67" s="16"/>
      <c r="PET67" s="16"/>
      <c r="PEU67" s="16"/>
      <c r="PEV67" s="16"/>
      <c r="PEW67" s="16"/>
      <c r="PEX67" s="16"/>
      <c r="PEY67" s="16"/>
      <c r="PEZ67" s="16"/>
      <c r="PFA67" s="16"/>
      <c r="PFB67" s="16"/>
      <c r="PFC67" s="16"/>
      <c r="PFD67" s="16"/>
      <c r="PFE67" s="16"/>
      <c r="PFF67" s="16"/>
      <c r="PFG67" s="16"/>
      <c r="PFH67" s="16"/>
      <c r="PFI67" s="16"/>
      <c r="PFJ67" s="16"/>
      <c r="PFK67" s="16"/>
      <c r="PFL67" s="16"/>
      <c r="PFM67" s="16"/>
      <c r="PFN67" s="16"/>
      <c r="PFO67" s="16"/>
      <c r="PFP67" s="16"/>
      <c r="PFQ67" s="16"/>
      <c r="PFR67" s="16"/>
      <c r="PFS67" s="16"/>
      <c r="PFT67" s="16"/>
      <c r="PFU67" s="16"/>
      <c r="PFV67" s="16"/>
      <c r="PFW67" s="16"/>
      <c r="PFX67" s="16"/>
      <c r="PFY67" s="16"/>
      <c r="PFZ67" s="16"/>
      <c r="PGA67" s="16"/>
      <c r="PGB67" s="16"/>
      <c r="PGC67" s="16"/>
      <c r="PGD67" s="16"/>
      <c r="PGE67" s="16"/>
      <c r="PGF67" s="16"/>
      <c r="PGG67" s="16"/>
      <c r="PGH67" s="16"/>
      <c r="PGI67" s="16"/>
      <c r="PGJ67" s="16"/>
      <c r="PGK67" s="16"/>
      <c r="PGL67" s="16"/>
      <c r="PGM67" s="16"/>
      <c r="PGN67" s="16"/>
      <c r="PGO67" s="16"/>
      <c r="PGP67" s="16"/>
      <c r="PGQ67" s="16"/>
      <c r="PGR67" s="16"/>
      <c r="PGS67" s="16"/>
      <c r="PGT67" s="16"/>
      <c r="PGU67" s="16"/>
      <c r="PGV67" s="16"/>
      <c r="PGW67" s="16"/>
      <c r="PGX67" s="16"/>
      <c r="PGY67" s="16"/>
      <c r="PGZ67" s="16"/>
      <c r="PHA67" s="16"/>
      <c r="PHB67" s="16"/>
      <c r="PHC67" s="16"/>
      <c r="PHD67" s="16"/>
      <c r="PHE67" s="16"/>
      <c r="PHF67" s="16"/>
      <c r="PHG67" s="16"/>
      <c r="PHH67" s="16"/>
      <c r="PHI67" s="16"/>
      <c r="PHJ67" s="16"/>
      <c r="PHK67" s="16"/>
      <c r="PHL67" s="16"/>
      <c r="PHM67" s="16"/>
      <c r="PHN67" s="16"/>
      <c r="PHO67" s="16"/>
      <c r="PHP67" s="16"/>
      <c r="PHQ67" s="16"/>
      <c r="PHR67" s="16"/>
      <c r="PHS67" s="16"/>
      <c r="PHT67" s="16"/>
      <c r="PHU67" s="16"/>
      <c r="PHV67" s="16"/>
      <c r="PHW67" s="16"/>
      <c r="PHX67" s="16"/>
      <c r="PHY67" s="16"/>
      <c r="PHZ67" s="16"/>
      <c r="PIA67" s="16"/>
      <c r="PIB67" s="16"/>
      <c r="PIC67" s="16"/>
      <c r="PID67" s="16"/>
      <c r="PIE67" s="16"/>
      <c r="PIF67" s="16"/>
      <c r="PIG67" s="16"/>
      <c r="PIH67" s="16"/>
      <c r="PII67" s="16"/>
      <c r="PIJ67" s="16"/>
      <c r="PIK67" s="16"/>
      <c r="PIL67" s="16"/>
      <c r="PIM67" s="16"/>
      <c r="PIN67" s="16"/>
      <c r="PIO67" s="16"/>
      <c r="PIP67" s="16"/>
      <c r="PIQ67" s="16"/>
      <c r="PIR67" s="16"/>
      <c r="PIS67" s="16"/>
      <c r="PIT67" s="16"/>
      <c r="PIU67" s="16"/>
      <c r="PIV67" s="16"/>
      <c r="PIW67" s="16"/>
      <c r="PIX67" s="16"/>
      <c r="PIY67" s="16"/>
      <c r="PIZ67" s="16"/>
      <c r="PJA67" s="16"/>
      <c r="PJB67" s="16"/>
      <c r="PJC67" s="16"/>
      <c r="PJD67" s="16"/>
      <c r="PJE67" s="16"/>
      <c r="PJF67" s="16"/>
      <c r="PJG67" s="16"/>
      <c r="PJH67" s="16"/>
      <c r="PJI67" s="16"/>
      <c r="PJJ67" s="16"/>
      <c r="PJK67" s="16"/>
      <c r="PJL67" s="16"/>
      <c r="PJM67" s="16"/>
      <c r="PJN67" s="16"/>
      <c r="PJO67" s="16"/>
      <c r="PJP67" s="16"/>
      <c r="PJQ67" s="16"/>
      <c r="PJR67" s="16"/>
      <c r="PJS67" s="16"/>
      <c r="PJT67" s="16"/>
      <c r="PJU67" s="16"/>
      <c r="PJV67" s="16"/>
      <c r="PJW67" s="16"/>
      <c r="PJX67" s="16"/>
      <c r="PJY67" s="16"/>
      <c r="PJZ67" s="16"/>
      <c r="PKA67" s="16"/>
      <c r="PKB67" s="16"/>
      <c r="PKC67" s="16"/>
      <c r="PKD67" s="16"/>
      <c r="PKE67" s="16"/>
      <c r="PKF67" s="16"/>
      <c r="PKG67" s="16"/>
      <c r="PKH67" s="16"/>
      <c r="PKI67" s="16"/>
      <c r="PKJ67" s="16"/>
      <c r="PKK67" s="16"/>
      <c r="PKL67" s="16"/>
      <c r="PKM67" s="16"/>
      <c r="PKN67" s="16"/>
      <c r="PKO67" s="16"/>
      <c r="PKP67" s="16"/>
      <c r="PKQ67" s="16"/>
      <c r="PKR67" s="16"/>
      <c r="PKS67" s="16"/>
      <c r="PKT67" s="16"/>
      <c r="PKU67" s="16"/>
      <c r="PKV67" s="16"/>
      <c r="PKW67" s="16"/>
      <c r="PKX67" s="16"/>
      <c r="PKY67" s="16"/>
      <c r="PKZ67" s="16"/>
      <c r="PLA67" s="16"/>
      <c r="PLB67" s="16"/>
      <c r="PLC67" s="16"/>
      <c r="PLD67" s="16"/>
      <c r="PLE67" s="16"/>
      <c r="PLF67" s="16"/>
      <c r="PLG67" s="16"/>
      <c r="PLH67" s="16"/>
      <c r="PLI67" s="16"/>
      <c r="PLJ67" s="16"/>
      <c r="PLK67" s="16"/>
      <c r="PLL67" s="16"/>
      <c r="PLM67" s="16"/>
      <c r="PLN67" s="16"/>
      <c r="PLO67" s="16"/>
      <c r="PLP67" s="16"/>
      <c r="PLQ67" s="16"/>
      <c r="PLR67" s="16"/>
      <c r="PLS67" s="16"/>
      <c r="PLT67" s="16"/>
      <c r="PLU67" s="16"/>
      <c r="PLV67" s="16"/>
      <c r="PLW67" s="16"/>
      <c r="PLX67" s="16"/>
      <c r="PLY67" s="16"/>
      <c r="PLZ67" s="16"/>
      <c r="PMA67" s="16"/>
      <c r="PMB67" s="16"/>
      <c r="PMC67" s="16"/>
      <c r="PMD67" s="16"/>
      <c r="PME67" s="16"/>
      <c r="PMF67" s="16"/>
      <c r="PMG67" s="16"/>
      <c r="PMH67" s="16"/>
      <c r="PMI67" s="16"/>
      <c r="PMJ67" s="16"/>
      <c r="PMK67" s="16"/>
      <c r="PML67" s="16"/>
      <c r="PMM67" s="16"/>
      <c r="PMN67" s="16"/>
      <c r="PMO67" s="16"/>
      <c r="PMP67" s="16"/>
      <c r="PMQ67" s="16"/>
      <c r="PMR67" s="16"/>
      <c r="PMS67" s="16"/>
      <c r="PMT67" s="16"/>
      <c r="PMU67" s="16"/>
      <c r="PMV67" s="16"/>
      <c r="PMW67" s="16"/>
      <c r="PMX67" s="16"/>
      <c r="PMY67" s="16"/>
      <c r="PMZ67" s="16"/>
      <c r="PNA67" s="16"/>
      <c r="PNB67" s="16"/>
      <c r="PNC67" s="16"/>
      <c r="PND67" s="16"/>
      <c r="PNE67" s="16"/>
      <c r="PNF67" s="16"/>
      <c r="PNG67" s="16"/>
      <c r="PNH67" s="16"/>
      <c r="PNI67" s="16"/>
      <c r="PNJ67" s="16"/>
      <c r="PNK67" s="16"/>
      <c r="PNL67" s="16"/>
      <c r="PNM67" s="16"/>
      <c r="PNN67" s="16"/>
      <c r="PNO67" s="16"/>
      <c r="PNP67" s="16"/>
      <c r="PNQ67" s="16"/>
      <c r="PNR67" s="16"/>
      <c r="PNS67" s="16"/>
      <c r="PNT67" s="16"/>
      <c r="PNU67" s="16"/>
      <c r="PNV67" s="16"/>
      <c r="PNW67" s="16"/>
      <c r="PNX67" s="16"/>
      <c r="PNY67" s="16"/>
      <c r="PNZ67" s="16"/>
      <c r="POA67" s="16"/>
      <c r="POB67" s="16"/>
      <c r="POC67" s="16"/>
      <c r="POD67" s="16"/>
      <c r="POE67" s="16"/>
      <c r="POF67" s="16"/>
      <c r="POG67" s="16"/>
      <c r="POH67" s="16"/>
      <c r="POI67" s="16"/>
      <c r="POJ67" s="16"/>
      <c r="POK67" s="16"/>
      <c r="POL67" s="16"/>
      <c r="POM67" s="16"/>
      <c r="PON67" s="16"/>
      <c r="POO67" s="16"/>
      <c r="POP67" s="16"/>
      <c r="POQ67" s="16"/>
      <c r="POR67" s="16"/>
      <c r="POS67" s="16"/>
      <c r="POT67" s="16"/>
      <c r="POU67" s="16"/>
      <c r="POV67" s="16"/>
      <c r="POW67" s="16"/>
      <c r="POX67" s="16"/>
      <c r="POY67" s="16"/>
      <c r="POZ67" s="16"/>
      <c r="PPA67" s="16"/>
      <c r="PPB67" s="16"/>
      <c r="PPC67" s="16"/>
      <c r="PPD67" s="16"/>
      <c r="PPE67" s="16"/>
      <c r="PPF67" s="16"/>
      <c r="PPG67" s="16"/>
      <c r="PPH67" s="16"/>
      <c r="PPI67" s="16"/>
      <c r="PPJ67" s="16"/>
      <c r="PPK67" s="16"/>
      <c r="PPL67" s="16"/>
      <c r="PPM67" s="16"/>
      <c r="PPN67" s="16"/>
      <c r="PPO67" s="16"/>
      <c r="PPP67" s="16"/>
      <c r="PPQ67" s="16"/>
      <c r="PPR67" s="16"/>
      <c r="PPS67" s="16"/>
      <c r="PPT67" s="16"/>
      <c r="PPU67" s="16"/>
      <c r="PPV67" s="16"/>
      <c r="PPW67" s="16"/>
      <c r="PPX67" s="16"/>
      <c r="PPY67" s="16"/>
      <c r="PPZ67" s="16"/>
      <c r="PQA67" s="16"/>
      <c r="PQB67" s="16"/>
      <c r="PQC67" s="16"/>
      <c r="PQD67" s="16"/>
      <c r="PQE67" s="16"/>
      <c r="PQF67" s="16"/>
      <c r="PQG67" s="16"/>
      <c r="PQH67" s="16"/>
      <c r="PQI67" s="16"/>
      <c r="PQJ67" s="16"/>
      <c r="PQK67" s="16"/>
      <c r="PQL67" s="16"/>
      <c r="PQM67" s="16"/>
      <c r="PQN67" s="16"/>
      <c r="PQO67" s="16"/>
      <c r="PQP67" s="16"/>
      <c r="PQQ67" s="16"/>
      <c r="PQR67" s="16"/>
      <c r="PQS67" s="16"/>
      <c r="PQT67" s="16"/>
      <c r="PQU67" s="16"/>
      <c r="PQV67" s="16"/>
      <c r="PQW67" s="16"/>
      <c r="PQX67" s="16"/>
      <c r="PQY67" s="16"/>
      <c r="PQZ67" s="16"/>
      <c r="PRA67" s="16"/>
      <c r="PRB67" s="16"/>
      <c r="PRC67" s="16"/>
      <c r="PRD67" s="16"/>
      <c r="PRE67" s="16"/>
      <c r="PRF67" s="16"/>
      <c r="PRG67" s="16"/>
      <c r="PRH67" s="16"/>
      <c r="PRI67" s="16"/>
      <c r="PRJ67" s="16"/>
      <c r="PRK67" s="16"/>
      <c r="PRL67" s="16"/>
      <c r="PRM67" s="16"/>
      <c r="PRN67" s="16"/>
      <c r="PRO67" s="16"/>
      <c r="PRP67" s="16"/>
      <c r="PRQ67" s="16"/>
      <c r="PRR67" s="16"/>
      <c r="PRS67" s="16"/>
      <c r="PRT67" s="16"/>
      <c r="PRU67" s="16"/>
      <c r="PRV67" s="16"/>
      <c r="PRW67" s="16"/>
      <c r="PRX67" s="16"/>
      <c r="PRY67" s="16"/>
      <c r="PRZ67" s="16"/>
      <c r="PSA67" s="16"/>
      <c r="PSB67" s="16"/>
      <c r="PSC67" s="16"/>
      <c r="PSD67" s="16"/>
      <c r="PSE67" s="16"/>
      <c r="PSF67" s="16"/>
      <c r="PSG67" s="16"/>
      <c r="PSH67" s="16"/>
      <c r="PSI67" s="16"/>
      <c r="PSJ67" s="16"/>
      <c r="PSK67" s="16"/>
      <c r="PSL67" s="16"/>
      <c r="PSM67" s="16"/>
      <c r="PSN67" s="16"/>
      <c r="PSO67" s="16"/>
      <c r="PSP67" s="16"/>
      <c r="PSQ67" s="16"/>
      <c r="PSR67" s="16"/>
      <c r="PSS67" s="16"/>
      <c r="PST67" s="16"/>
      <c r="PSU67" s="16"/>
      <c r="PSV67" s="16"/>
      <c r="PSW67" s="16"/>
      <c r="PSX67" s="16"/>
      <c r="PSY67" s="16"/>
      <c r="PSZ67" s="16"/>
      <c r="PTA67" s="16"/>
      <c r="PTB67" s="16"/>
      <c r="PTC67" s="16"/>
      <c r="PTD67" s="16"/>
      <c r="PTE67" s="16"/>
      <c r="PTF67" s="16"/>
      <c r="PTG67" s="16"/>
      <c r="PTH67" s="16"/>
      <c r="PTI67" s="16"/>
      <c r="PTJ67" s="16"/>
      <c r="PTK67" s="16"/>
      <c r="PTL67" s="16"/>
      <c r="PTM67" s="16"/>
      <c r="PTN67" s="16"/>
      <c r="PTO67" s="16"/>
      <c r="PTP67" s="16"/>
      <c r="PTQ67" s="16"/>
      <c r="PTR67" s="16"/>
      <c r="PTS67" s="16"/>
      <c r="PTT67" s="16"/>
      <c r="PTU67" s="16"/>
      <c r="PTV67" s="16"/>
      <c r="PTW67" s="16"/>
      <c r="PTX67" s="16"/>
      <c r="PTY67" s="16"/>
      <c r="PTZ67" s="16"/>
      <c r="PUA67" s="16"/>
      <c r="PUB67" s="16"/>
      <c r="PUC67" s="16"/>
      <c r="PUD67" s="16"/>
      <c r="PUE67" s="16"/>
      <c r="PUF67" s="16"/>
      <c r="PUG67" s="16"/>
      <c r="PUH67" s="16"/>
      <c r="PUI67" s="16"/>
      <c r="PUJ67" s="16"/>
      <c r="PUK67" s="16"/>
      <c r="PUL67" s="16"/>
      <c r="PUM67" s="16"/>
      <c r="PUN67" s="16"/>
      <c r="PUO67" s="16"/>
      <c r="PUP67" s="16"/>
      <c r="PUQ67" s="16"/>
      <c r="PUR67" s="16"/>
      <c r="PUS67" s="16"/>
      <c r="PUT67" s="16"/>
      <c r="PUU67" s="16"/>
      <c r="PUV67" s="16"/>
      <c r="PUW67" s="16"/>
      <c r="PUX67" s="16"/>
      <c r="PUY67" s="16"/>
      <c r="PUZ67" s="16"/>
      <c r="PVA67" s="16"/>
      <c r="PVB67" s="16"/>
      <c r="PVC67" s="16"/>
      <c r="PVD67" s="16"/>
      <c r="PVE67" s="16"/>
      <c r="PVF67" s="16"/>
      <c r="PVG67" s="16"/>
      <c r="PVH67" s="16"/>
      <c r="PVI67" s="16"/>
      <c r="PVJ67" s="16"/>
      <c r="PVK67" s="16"/>
      <c r="PVL67" s="16"/>
      <c r="PVM67" s="16"/>
      <c r="PVN67" s="16"/>
      <c r="PVO67" s="16"/>
      <c r="PVP67" s="16"/>
      <c r="PVQ67" s="16"/>
      <c r="PVR67" s="16"/>
      <c r="PVS67" s="16"/>
      <c r="PVT67" s="16"/>
      <c r="PVU67" s="16"/>
      <c r="PVV67" s="16"/>
      <c r="PVW67" s="16"/>
      <c r="PVX67" s="16"/>
      <c r="PVY67" s="16"/>
      <c r="PVZ67" s="16"/>
      <c r="PWA67" s="16"/>
      <c r="PWB67" s="16"/>
      <c r="PWC67" s="16"/>
      <c r="PWD67" s="16"/>
      <c r="PWE67" s="16"/>
      <c r="PWF67" s="16"/>
      <c r="PWG67" s="16"/>
      <c r="PWH67" s="16"/>
      <c r="PWI67" s="16"/>
      <c r="PWJ67" s="16"/>
      <c r="PWK67" s="16"/>
      <c r="PWL67" s="16"/>
      <c r="PWM67" s="16"/>
      <c r="PWN67" s="16"/>
      <c r="PWO67" s="16"/>
      <c r="PWP67" s="16"/>
      <c r="PWQ67" s="16"/>
      <c r="PWR67" s="16"/>
      <c r="PWS67" s="16"/>
      <c r="PWT67" s="16"/>
      <c r="PWU67" s="16"/>
      <c r="PWV67" s="16"/>
      <c r="PWW67" s="16"/>
      <c r="PWX67" s="16"/>
      <c r="PWY67" s="16"/>
      <c r="PWZ67" s="16"/>
      <c r="PXA67" s="16"/>
      <c r="PXB67" s="16"/>
      <c r="PXC67" s="16"/>
      <c r="PXD67" s="16"/>
      <c r="PXE67" s="16"/>
      <c r="PXF67" s="16"/>
      <c r="PXG67" s="16"/>
      <c r="PXH67" s="16"/>
      <c r="PXI67" s="16"/>
      <c r="PXJ67" s="16"/>
      <c r="PXK67" s="16"/>
      <c r="PXL67" s="16"/>
      <c r="PXM67" s="16"/>
      <c r="PXN67" s="16"/>
      <c r="PXO67" s="16"/>
      <c r="PXP67" s="16"/>
      <c r="PXQ67" s="16"/>
      <c r="PXR67" s="16"/>
      <c r="PXS67" s="16"/>
      <c r="PXT67" s="16"/>
      <c r="PXU67" s="16"/>
      <c r="PXV67" s="16"/>
      <c r="PXW67" s="16"/>
      <c r="PXX67" s="16"/>
      <c r="PXY67" s="16"/>
      <c r="PXZ67" s="16"/>
      <c r="PYA67" s="16"/>
      <c r="PYB67" s="16"/>
      <c r="PYC67" s="16"/>
      <c r="PYD67" s="16"/>
      <c r="PYE67" s="16"/>
      <c r="PYF67" s="16"/>
      <c r="PYG67" s="16"/>
      <c r="PYH67" s="16"/>
      <c r="PYI67" s="16"/>
      <c r="PYJ67" s="16"/>
      <c r="PYK67" s="16"/>
      <c r="PYL67" s="16"/>
      <c r="PYM67" s="16"/>
      <c r="PYN67" s="16"/>
      <c r="PYO67" s="16"/>
      <c r="PYP67" s="16"/>
      <c r="PYQ67" s="16"/>
      <c r="PYR67" s="16"/>
      <c r="PYS67" s="16"/>
      <c r="PYT67" s="16"/>
      <c r="PYU67" s="16"/>
      <c r="PYV67" s="16"/>
      <c r="PYW67" s="16"/>
      <c r="PYX67" s="16"/>
      <c r="PYY67" s="16"/>
      <c r="PYZ67" s="16"/>
      <c r="PZA67" s="16"/>
      <c r="PZB67" s="16"/>
      <c r="PZC67" s="16"/>
      <c r="PZD67" s="16"/>
      <c r="PZE67" s="16"/>
      <c r="PZF67" s="16"/>
      <c r="PZG67" s="16"/>
      <c r="PZH67" s="16"/>
      <c r="PZI67" s="16"/>
      <c r="PZJ67" s="16"/>
      <c r="PZK67" s="16"/>
      <c r="PZL67" s="16"/>
      <c r="PZM67" s="16"/>
      <c r="PZN67" s="16"/>
      <c r="PZO67" s="16"/>
      <c r="PZP67" s="16"/>
      <c r="PZQ67" s="16"/>
      <c r="PZR67" s="16"/>
      <c r="PZS67" s="16"/>
      <c r="PZT67" s="16"/>
      <c r="PZU67" s="16"/>
      <c r="PZV67" s="16"/>
      <c r="PZW67" s="16"/>
      <c r="PZX67" s="16"/>
      <c r="PZY67" s="16"/>
      <c r="PZZ67" s="16"/>
      <c r="QAA67" s="16"/>
      <c r="QAB67" s="16"/>
      <c r="QAC67" s="16"/>
      <c r="QAD67" s="16"/>
      <c r="QAE67" s="16"/>
      <c r="QAF67" s="16"/>
      <c r="QAG67" s="16"/>
      <c r="QAH67" s="16"/>
      <c r="QAI67" s="16"/>
      <c r="QAJ67" s="16"/>
      <c r="QAK67" s="16"/>
      <c r="QAL67" s="16"/>
      <c r="QAM67" s="16"/>
      <c r="QAN67" s="16"/>
      <c r="QAO67" s="16"/>
      <c r="QAP67" s="16"/>
      <c r="QAQ67" s="16"/>
      <c r="QAR67" s="16"/>
      <c r="QAS67" s="16"/>
      <c r="QAT67" s="16"/>
      <c r="QAU67" s="16"/>
      <c r="QAV67" s="16"/>
      <c r="QAW67" s="16"/>
      <c r="QAX67" s="16"/>
      <c r="QAY67" s="16"/>
      <c r="QAZ67" s="16"/>
      <c r="QBA67" s="16"/>
      <c r="QBB67" s="16"/>
      <c r="QBC67" s="16"/>
      <c r="QBD67" s="16"/>
      <c r="QBE67" s="16"/>
      <c r="QBF67" s="16"/>
      <c r="QBG67" s="16"/>
      <c r="QBH67" s="16"/>
      <c r="QBI67" s="16"/>
      <c r="QBJ67" s="16"/>
      <c r="QBK67" s="16"/>
      <c r="QBL67" s="16"/>
      <c r="QBM67" s="16"/>
      <c r="QBN67" s="16"/>
      <c r="QBO67" s="16"/>
      <c r="QBP67" s="16"/>
      <c r="QBQ67" s="16"/>
      <c r="QBR67" s="16"/>
      <c r="QBS67" s="16"/>
      <c r="QBT67" s="16"/>
      <c r="QBU67" s="16"/>
      <c r="QBV67" s="16"/>
      <c r="QBW67" s="16"/>
      <c r="QBX67" s="16"/>
      <c r="QBY67" s="16"/>
      <c r="QBZ67" s="16"/>
      <c r="QCA67" s="16"/>
      <c r="QCB67" s="16"/>
      <c r="QCC67" s="16"/>
      <c r="QCD67" s="16"/>
      <c r="QCE67" s="16"/>
      <c r="QCF67" s="16"/>
      <c r="QCG67" s="16"/>
      <c r="QCH67" s="16"/>
      <c r="QCI67" s="16"/>
      <c r="QCJ67" s="16"/>
      <c r="QCK67" s="16"/>
      <c r="QCL67" s="16"/>
      <c r="QCM67" s="16"/>
      <c r="QCN67" s="16"/>
      <c r="QCO67" s="16"/>
      <c r="QCP67" s="16"/>
      <c r="QCQ67" s="16"/>
      <c r="QCR67" s="16"/>
      <c r="QCS67" s="16"/>
      <c r="QCT67" s="16"/>
      <c r="QCU67" s="16"/>
      <c r="QCV67" s="16"/>
      <c r="QCW67" s="16"/>
      <c r="QCX67" s="16"/>
      <c r="QCY67" s="16"/>
      <c r="QCZ67" s="16"/>
      <c r="QDA67" s="16"/>
      <c r="QDB67" s="16"/>
      <c r="QDC67" s="16"/>
      <c r="QDD67" s="16"/>
      <c r="QDE67" s="16"/>
      <c r="QDF67" s="16"/>
      <c r="QDG67" s="16"/>
      <c r="QDH67" s="16"/>
      <c r="QDI67" s="16"/>
      <c r="QDJ67" s="16"/>
      <c r="QDK67" s="16"/>
      <c r="QDL67" s="16"/>
      <c r="QDM67" s="16"/>
      <c r="QDN67" s="16"/>
      <c r="QDO67" s="16"/>
      <c r="QDP67" s="16"/>
      <c r="QDQ67" s="16"/>
      <c r="QDR67" s="16"/>
      <c r="QDS67" s="16"/>
      <c r="QDT67" s="16"/>
      <c r="QDU67" s="16"/>
      <c r="QDV67" s="16"/>
      <c r="QDW67" s="16"/>
      <c r="QDX67" s="16"/>
      <c r="QDY67" s="16"/>
      <c r="QDZ67" s="16"/>
      <c r="QEA67" s="16"/>
      <c r="QEB67" s="16"/>
      <c r="QEC67" s="16"/>
      <c r="QED67" s="16"/>
      <c r="QEE67" s="16"/>
      <c r="QEF67" s="16"/>
      <c r="QEG67" s="16"/>
      <c r="QEH67" s="16"/>
      <c r="QEI67" s="16"/>
      <c r="QEJ67" s="16"/>
      <c r="QEK67" s="16"/>
      <c r="QEL67" s="16"/>
      <c r="QEM67" s="16"/>
      <c r="QEN67" s="16"/>
      <c r="QEO67" s="16"/>
      <c r="QEP67" s="16"/>
      <c r="QEQ67" s="16"/>
      <c r="QER67" s="16"/>
      <c r="QES67" s="16"/>
      <c r="QET67" s="16"/>
      <c r="QEU67" s="16"/>
      <c r="QEV67" s="16"/>
      <c r="QEW67" s="16"/>
      <c r="QEX67" s="16"/>
      <c r="QEY67" s="16"/>
      <c r="QEZ67" s="16"/>
      <c r="QFA67" s="16"/>
      <c r="QFB67" s="16"/>
      <c r="QFC67" s="16"/>
      <c r="QFD67" s="16"/>
      <c r="QFE67" s="16"/>
      <c r="QFF67" s="16"/>
      <c r="QFG67" s="16"/>
      <c r="QFH67" s="16"/>
      <c r="QFI67" s="16"/>
      <c r="QFJ67" s="16"/>
      <c r="QFK67" s="16"/>
      <c r="QFL67" s="16"/>
      <c r="QFM67" s="16"/>
      <c r="QFN67" s="16"/>
      <c r="QFO67" s="16"/>
      <c r="QFP67" s="16"/>
      <c r="QFQ67" s="16"/>
      <c r="QFR67" s="16"/>
      <c r="QFS67" s="16"/>
      <c r="QFT67" s="16"/>
      <c r="QFU67" s="16"/>
      <c r="QFV67" s="16"/>
      <c r="QFW67" s="16"/>
      <c r="QFX67" s="16"/>
      <c r="QFY67" s="16"/>
      <c r="QFZ67" s="16"/>
      <c r="QGA67" s="16"/>
      <c r="QGB67" s="16"/>
      <c r="QGC67" s="16"/>
      <c r="QGD67" s="16"/>
      <c r="QGE67" s="16"/>
      <c r="QGF67" s="16"/>
      <c r="QGG67" s="16"/>
      <c r="QGH67" s="16"/>
      <c r="QGI67" s="16"/>
      <c r="QGJ67" s="16"/>
      <c r="QGK67" s="16"/>
      <c r="QGL67" s="16"/>
      <c r="QGM67" s="16"/>
      <c r="QGN67" s="16"/>
      <c r="QGO67" s="16"/>
      <c r="QGP67" s="16"/>
      <c r="QGQ67" s="16"/>
      <c r="QGR67" s="16"/>
      <c r="QGS67" s="16"/>
      <c r="QGT67" s="16"/>
      <c r="QGU67" s="16"/>
      <c r="QGV67" s="16"/>
      <c r="QGW67" s="16"/>
      <c r="QGX67" s="16"/>
      <c r="QGY67" s="16"/>
      <c r="QGZ67" s="16"/>
      <c r="QHA67" s="16"/>
      <c r="QHB67" s="16"/>
      <c r="QHC67" s="16"/>
      <c r="QHD67" s="16"/>
      <c r="QHE67" s="16"/>
      <c r="QHF67" s="16"/>
      <c r="QHG67" s="16"/>
      <c r="QHH67" s="16"/>
      <c r="QHI67" s="16"/>
      <c r="QHJ67" s="16"/>
      <c r="QHK67" s="16"/>
      <c r="QHL67" s="16"/>
      <c r="QHM67" s="16"/>
      <c r="QHN67" s="16"/>
      <c r="QHO67" s="16"/>
      <c r="QHP67" s="16"/>
      <c r="QHQ67" s="16"/>
      <c r="QHR67" s="16"/>
      <c r="QHS67" s="16"/>
      <c r="QHT67" s="16"/>
      <c r="QHU67" s="16"/>
      <c r="QHV67" s="16"/>
      <c r="QHW67" s="16"/>
      <c r="QHX67" s="16"/>
      <c r="QHY67" s="16"/>
      <c r="QHZ67" s="16"/>
      <c r="QIA67" s="16"/>
      <c r="QIB67" s="16"/>
      <c r="QIC67" s="16"/>
      <c r="QID67" s="16"/>
      <c r="QIE67" s="16"/>
      <c r="QIF67" s="16"/>
      <c r="QIG67" s="16"/>
      <c r="QIH67" s="16"/>
      <c r="QII67" s="16"/>
      <c r="QIJ67" s="16"/>
      <c r="QIK67" s="16"/>
      <c r="QIL67" s="16"/>
      <c r="QIM67" s="16"/>
      <c r="QIN67" s="16"/>
      <c r="QIO67" s="16"/>
      <c r="QIP67" s="16"/>
      <c r="QIQ67" s="16"/>
      <c r="QIR67" s="16"/>
      <c r="QIS67" s="16"/>
      <c r="QIT67" s="16"/>
      <c r="QIU67" s="16"/>
      <c r="QIV67" s="16"/>
      <c r="QIW67" s="16"/>
      <c r="QIX67" s="16"/>
      <c r="QIY67" s="16"/>
      <c r="QIZ67" s="16"/>
      <c r="QJA67" s="16"/>
      <c r="QJB67" s="16"/>
      <c r="QJC67" s="16"/>
      <c r="QJD67" s="16"/>
      <c r="QJE67" s="16"/>
      <c r="QJF67" s="16"/>
      <c r="QJG67" s="16"/>
      <c r="QJH67" s="16"/>
      <c r="QJI67" s="16"/>
      <c r="QJJ67" s="16"/>
      <c r="QJK67" s="16"/>
      <c r="QJL67" s="16"/>
      <c r="QJM67" s="16"/>
      <c r="QJN67" s="16"/>
      <c r="QJO67" s="16"/>
      <c r="QJP67" s="16"/>
      <c r="QJQ67" s="16"/>
      <c r="QJR67" s="16"/>
      <c r="QJS67" s="16"/>
      <c r="QJT67" s="16"/>
      <c r="QJU67" s="16"/>
      <c r="QJV67" s="16"/>
      <c r="QJW67" s="16"/>
      <c r="QJX67" s="16"/>
      <c r="QJY67" s="16"/>
      <c r="QJZ67" s="16"/>
      <c r="QKA67" s="16"/>
      <c r="QKB67" s="16"/>
      <c r="QKC67" s="16"/>
      <c r="QKD67" s="16"/>
      <c r="QKE67" s="16"/>
      <c r="QKF67" s="16"/>
      <c r="QKG67" s="16"/>
      <c r="QKH67" s="16"/>
      <c r="QKI67" s="16"/>
      <c r="QKJ67" s="16"/>
      <c r="QKK67" s="16"/>
      <c r="QKL67" s="16"/>
      <c r="QKM67" s="16"/>
      <c r="QKN67" s="16"/>
      <c r="QKO67" s="16"/>
      <c r="QKP67" s="16"/>
      <c r="QKQ67" s="16"/>
      <c r="QKR67" s="16"/>
      <c r="QKS67" s="16"/>
      <c r="QKT67" s="16"/>
      <c r="QKU67" s="16"/>
      <c r="QKV67" s="16"/>
      <c r="QKW67" s="16"/>
      <c r="QKX67" s="16"/>
      <c r="QKY67" s="16"/>
      <c r="QKZ67" s="16"/>
      <c r="QLA67" s="16"/>
      <c r="QLB67" s="16"/>
      <c r="QLC67" s="16"/>
      <c r="QLD67" s="16"/>
      <c r="QLE67" s="16"/>
      <c r="QLF67" s="16"/>
      <c r="QLG67" s="16"/>
      <c r="QLH67" s="16"/>
      <c r="QLI67" s="16"/>
      <c r="QLJ67" s="16"/>
      <c r="QLK67" s="16"/>
      <c r="QLL67" s="16"/>
      <c r="QLM67" s="16"/>
      <c r="QLN67" s="16"/>
      <c r="QLO67" s="16"/>
      <c r="QLP67" s="16"/>
      <c r="QLQ67" s="16"/>
      <c r="QLR67" s="16"/>
      <c r="QLS67" s="16"/>
      <c r="QLT67" s="16"/>
      <c r="QLU67" s="16"/>
      <c r="QLV67" s="16"/>
      <c r="QLW67" s="16"/>
      <c r="QLX67" s="16"/>
      <c r="QLY67" s="16"/>
      <c r="QLZ67" s="16"/>
      <c r="QMA67" s="16"/>
      <c r="QMB67" s="16"/>
      <c r="QMC67" s="16"/>
      <c r="QMD67" s="16"/>
      <c r="QME67" s="16"/>
      <c r="QMF67" s="16"/>
      <c r="QMG67" s="16"/>
      <c r="QMH67" s="16"/>
      <c r="QMI67" s="16"/>
      <c r="QMJ67" s="16"/>
      <c r="QMK67" s="16"/>
      <c r="QML67" s="16"/>
      <c r="QMM67" s="16"/>
      <c r="QMN67" s="16"/>
      <c r="QMO67" s="16"/>
      <c r="QMP67" s="16"/>
      <c r="QMQ67" s="16"/>
      <c r="QMR67" s="16"/>
      <c r="QMS67" s="16"/>
      <c r="QMT67" s="16"/>
      <c r="QMU67" s="16"/>
      <c r="QMV67" s="16"/>
      <c r="QMW67" s="16"/>
      <c r="QMX67" s="16"/>
      <c r="QMY67" s="16"/>
      <c r="QMZ67" s="16"/>
      <c r="QNA67" s="16"/>
      <c r="QNB67" s="16"/>
      <c r="QNC67" s="16"/>
      <c r="QND67" s="16"/>
      <c r="QNE67" s="16"/>
      <c r="QNF67" s="16"/>
      <c r="QNG67" s="16"/>
      <c r="QNH67" s="16"/>
      <c r="QNI67" s="16"/>
      <c r="QNJ67" s="16"/>
      <c r="QNK67" s="16"/>
      <c r="QNL67" s="16"/>
      <c r="QNM67" s="16"/>
      <c r="QNN67" s="16"/>
      <c r="QNO67" s="16"/>
      <c r="QNP67" s="16"/>
      <c r="QNQ67" s="16"/>
      <c r="QNR67" s="16"/>
      <c r="QNS67" s="16"/>
      <c r="QNT67" s="16"/>
      <c r="QNU67" s="16"/>
      <c r="QNV67" s="16"/>
      <c r="QNW67" s="16"/>
      <c r="QNX67" s="16"/>
      <c r="QNY67" s="16"/>
      <c r="QNZ67" s="16"/>
      <c r="QOA67" s="16"/>
      <c r="QOB67" s="16"/>
      <c r="QOC67" s="16"/>
      <c r="QOD67" s="16"/>
      <c r="QOE67" s="16"/>
      <c r="QOF67" s="16"/>
      <c r="QOG67" s="16"/>
      <c r="QOH67" s="16"/>
      <c r="QOI67" s="16"/>
      <c r="QOJ67" s="16"/>
      <c r="QOK67" s="16"/>
      <c r="QOL67" s="16"/>
      <c r="QOM67" s="16"/>
      <c r="QON67" s="16"/>
      <c r="QOO67" s="16"/>
      <c r="QOP67" s="16"/>
      <c r="QOQ67" s="16"/>
      <c r="QOR67" s="16"/>
      <c r="QOS67" s="16"/>
      <c r="QOT67" s="16"/>
      <c r="QOU67" s="16"/>
      <c r="QOV67" s="16"/>
      <c r="QOW67" s="16"/>
      <c r="QOX67" s="16"/>
      <c r="QOY67" s="16"/>
      <c r="QOZ67" s="16"/>
      <c r="QPA67" s="16"/>
      <c r="QPB67" s="16"/>
      <c r="QPC67" s="16"/>
      <c r="QPD67" s="16"/>
      <c r="QPE67" s="16"/>
      <c r="QPF67" s="16"/>
      <c r="QPG67" s="16"/>
      <c r="QPH67" s="16"/>
      <c r="QPI67" s="16"/>
      <c r="QPJ67" s="16"/>
      <c r="QPK67" s="16"/>
      <c r="QPL67" s="16"/>
      <c r="QPM67" s="16"/>
      <c r="QPN67" s="16"/>
      <c r="QPO67" s="16"/>
      <c r="QPP67" s="16"/>
      <c r="QPQ67" s="16"/>
      <c r="QPR67" s="16"/>
      <c r="QPS67" s="16"/>
      <c r="QPT67" s="16"/>
      <c r="QPU67" s="16"/>
      <c r="QPV67" s="16"/>
      <c r="QPW67" s="16"/>
      <c r="QPX67" s="16"/>
      <c r="QPY67" s="16"/>
      <c r="QPZ67" s="16"/>
      <c r="QQA67" s="16"/>
      <c r="QQB67" s="16"/>
      <c r="QQC67" s="16"/>
      <c r="QQD67" s="16"/>
      <c r="QQE67" s="16"/>
      <c r="QQF67" s="16"/>
      <c r="QQG67" s="16"/>
      <c r="QQH67" s="16"/>
      <c r="QQI67" s="16"/>
      <c r="QQJ67" s="16"/>
      <c r="QQK67" s="16"/>
      <c r="QQL67" s="16"/>
      <c r="QQM67" s="16"/>
      <c r="QQN67" s="16"/>
      <c r="QQO67" s="16"/>
      <c r="QQP67" s="16"/>
      <c r="QQQ67" s="16"/>
      <c r="QQR67" s="16"/>
      <c r="QQS67" s="16"/>
      <c r="QQT67" s="16"/>
      <c r="QQU67" s="16"/>
      <c r="QQV67" s="16"/>
      <c r="QQW67" s="16"/>
      <c r="QQX67" s="16"/>
      <c r="QQY67" s="16"/>
      <c r="QQZ67" s="16"/>
      <c r="QRA67" s="16"/>
      <c r="QRB67" s="16"/>
      <c r="QRC67" s="16"/>
      <c r="QRD67" s="16"/>
      <c r="QRE67" s="16"/>
      <c r="QRF67" s="16"/>
      <c r="QRG67" s="16"/>
      <c r="QRH67" s="16"/>
      <c r="QRI67" s="16"/>
      <c r="QRJ67" s="16"/>
      <c r="QRK67" s="16"/>
      <c r="QRL67" s="16"/>
      <c r="QRM67" s="16"/>
      <c r="QRN67" s="16"/>
      <c r="QRO67" s="16"/>
      <c r="QRP67" s="16"/>
      <c r="QRQ67" s="16"/>
      <c r="QRR67" s="16"/>
      <c r="QRS67" s="16"/>
      <c r="QRT67" s="16"/>
      <c r="QRU67" s="16"/>
      <c r="QRV67" s="16"/>
      <c r="QRW67" s="16"/>
      <c r="QRX67" s="16"/>
      <c r="QRY67" s="16"/>
      <c r="QRZ67" s="16"/>
      <c r="QSA67" s="16"/>
      <c r="QSB67" s="16"/>
      <c r="QSC67" s="16"/>
      <c r="QSD67" s="16"/>
      <c r="QSE67" s="16"/>
      <c r="QSF67" s="16"/>
      <c r="QSG67" s="16"/>
      <c r="QSH67" s="16"/>
      <c r="QSI67" s="16"/>
      <c r="QSJ67" s="16"/>
      <c r="QSK67" s="16"/>
      <c r="QSL67" s="16"/>
      <c r="QSM67" s="16"/>
      <c r="QSN67" s="16"/>
      <c r="QSO67" s="16"/>
      <c r="QSP67" s="16"/>
      <c r="QSQ67" s="16"/>
      <c r="QSR67" s="16"/>
      <c r="QSS67" s="16"/>
      <c r="QST67" s="16"/>
      <c r="QSU67" s="16"/>
      <c r="QSV67" s="16"/>
      <c r="QSW67" s="16"/>
      <c r="QSX67" s="16"/>
      <c r="QSY67" s="16"/>
      <c r="QSZ67" s="16"/>
      <c r="QTA67" s="16"/>
      <c r="QTB67" s="16"/>
      <c r="QTC67" s="16"/>
      <c r="QTD67" s="16"/>
      <c r="QTE67" s="16"/>
      <c r="QTF67" s="16"/>
      <c r="QTG67" s="16"/>
      <c r="QTH67" s="16"/>
      <c r="QTI67" s="16"/>
      <c r="QTJ67" s="16"/>
      <c r="QTK67" s="16"/>
      <c r="QTL67" s="16"/>
      <c r="QTM67" s="16"/>
      <c r="QTN67" s="16"/>
      <c r="QTO67" s="16"/>
      <c r="QTP67" s="16"/>
      <c r="QTQ67" s="16"/>
      <c r="QTR67" s="16"/>
      <c r="QTS67" s="16"/>
      <c r="QTT67" s="16"/>
      <c r="QTU67" s="16"/>
      <c r="QTV67" s="16"/>
      <c r="QTW67" s="16"/>
      <c r="QTX67" s="16"/>
      <c r="QTY67" s="16"/>
      <c r="QTZ67" s="16"/>
      <c r="QUA67" s="16"/>
      <c r="QUB67" s="16"/>
      <c r="QUC67" s="16"/>
      <c r="QUD67" s="16"/>
      <c r="QUE67" s="16"/>
      <c r="QUF67" s="16"/>
      <c r="QUG67" s="16"/>
      <c r="QUH67" s="16"/>
      <c r="QUI67" s="16"/>
      <c r="QUJ67" s="16"/>
      <c r="QUK67" s="16"/>
      <c r="QUL67" s="16"/>
      <c r="QUM67" s="16"/>
      <c r="QUN67" s="16"/>
      <c r="QUO67" s="16"/>
      <c r="QUP67" s="16"/>
      <c r="QUQ67" s="16"/>
      <c r="QUR67" s="16"/>
      <c r="QUS67" s="16"/>
      <c r="QUT67" s="16"/>
      <c r="QUU67" s="16"/>
      <c r="QUV67" s="16"/>
      <c r="QUW67" s="16"/>
      <c r="QUX67" s="16"/>
      <c r="QUY67" s="16"/>
      <c r="QUZ67" s="16"/>
      <c r="QVA67" s="16"/>
      <c r="QVB67" s="16"/>
      <c r="QVC67" s="16"/>
      <c r="QVD67" s="16"/>
      <c r="QVE67" s="16"/>
      <c r="QVF67" s="16"/>
      <c r="QVG67" s="16"/>
      <c r="QVH67" s="16"/>
      <c r="QVI67" s="16"/>
      <c r="QVJ67" s="16"/>
      <c r="QVK67" s="16"/>
      <c r="QVL67" s="16"/>
      <c r="QVM67" s="16"/>
      <c r="QVN67" s="16"/>
      <c r="QVO67" s="16"/>
      <c r="QVP67" s="16"/>
      <c r="QVQ67" s="16"/>
      <c r="QVR67" s="16"/>
      <c r="QVS67" s="16"/>
      <c r="QVT67" s="16"/>
      <c r="QVU67" s="16"/>
      <c r="QVV67" s="16"/>
      <c r="QVW67" s="16"/>
      <c r="QVX67" s="16"/>
      <c r="QVY67" s="16"/>
      <c r="QVZ67" s="16"/>
      <c r="QWA67" s="16"/>
      <c r="QWB67" s="16"/>
      <c r="QWC67" s="16"/>
      <c r="QWD67" s="16"/>
      <c r="QWE67" s="16"/>
      <c r="QWF67" s="16"/>
      <c r="QWG67" s="16"/>
      <c r="QWH67" s="16"/>
      <c r="QWI67" s="16"/>
      <c r="QWJ67" s="16"/>
      <c r="QWK67" s="16"/>
      <c r="QWL67" s="16"/>
      <c r="QWM67" s="16"/>
      <c r="QWN67" s="16"/>
      <c r="QWO67" s="16"/>
      <c r="QWP67" s="16"/>
      <c r="QWQ67" s="16"/>
      <c r="QWR67" s="16"/>
      <c r="QWS67" s="16"/>
      <c r="QWT67" s="16"/>
      <c r="QWU67" s="16"/>
      <c r="QWV67" s="16"/>
      <c r="QWW67" s="16"/>
      <c r="QWX67" s="16"/>
      <c r="QWY67" s="16"/>
      <c r="QWZ67" s="16"/>
      <c r="QXA67" s="16"/>
      <c r="QXB67" s="16"/>
      <c r="QXC67" s="16"/>
      <c r="QXD67" s="16"/>
      <c r="QXE67" s="16"/>
      <c r="QXF67" s="16"/>
      <c r="QXG67" s="16"/>
      <c r="QXH67" s="16"/>
      <c r="QXI67" s="16"/>
      <c r="QXJ67" s="16"/>
      <c r="QXK67" s="16"/>
      <c r="QXL67" s="16"/>
      <c r="QXM67" s="16"/>
      <c r="QXN67" s="16"/>
      <c r="QXO67" s="16"/>
      <c r="QXP67" s="16"/>
      <c r="QXQ67" s="16"/>
      <c r="QXR67" s="16"/>
      <c r="QXS67" s="16"/>
      <c r="QXT67" s="16"/>
      <c r="QXU67" s="16"/>
      <c r="QXV67" s="16"/>
      <c r="QXW67" s="16"/>
      <c r="QXX67" s="16"/>
      <c r="QXY67" s="16"/>
      <c r="QXZ67" s="16"/>
      <c r="QYA67" s="16"/>
      <c r="QYB67" s="16"/>
      <c r="QYC67" s="16"/>
      <c r="QYD67" s="16"/>
      <c r="QYE67" s="16"/>
      <c r="QYF67" s="16"/>
      <c r="QYG67" s="16"/>
      <c r="QYH67" s="16"/>
      <c r="QYI67" s="16"/>
      <c r="QYJ67" s="16"/>
      <c r="QYK67" s="16"/>
      <c r="QYL67" s="16"/>
      <c r="QYM67" s="16"/>
      <c r="QYN67" s="16"/>
      <c r="QYO67" s="16"/>
      <c r="QYP67" s="16"/>
      <c r="QYQ67" s="16"/>
      <c r="QYR67" s="16"/>
      <c r="QYS67" s="16"/>
      <c r="QYT67" s="16"/>
      <c r="QYU67" s="16"/>
      <c r="QYV67" s="16"/>
      <c r="QYW67" s="16"/>
      <c r="QYX67" s="16"/>
      <c r="QYY67" s="16"/>
      <c r="QYZ67" s="16"/>
      <c r="QZA67" s="16"/>
      <c r="QZB67" s="16"/>
      <c r="QZC67" s="16"/>
      <c r="QZD67" s="16"/>
      <c r="QZE67" s="16"/>
      <c r="QZF67" s="16"/>
      <c r="QZG67" s="16"/>
      <c r="QZH67" s="16"/>
      <c r="QZI67" s="16"/>
      <c r="QZJ67" s="16"/>
      <c r="QZK67" s="16"/>
      <c r="QZL67" s="16"/>
      <c r="QZM67" s="16"/>
      <c r="QZN67" s="16"/>
      <c r="QZO67" s="16"/>
      <c r="QZP67" s="16"/>
      <c r="QZQ67" s="16"/>
      <c r="QZR67" s="16"/>
      <c r="QZS67" s="16"/>
      <c r="QZT67" s="16"/>
      <c r="QZU67" s="16"/>
      <c r="QZV67" s="16"/>
      <c r="QZW67" s="16"/>
      <c r="QZX67" s="16"/>
      <c r="QZY67" s="16"/>
      <c r="QZZ67" s="16"/>
      <c r="RAA67" s="16"/>
      <c r="RAB67" s="16"/>
      <c r="RAC67" s="16"/>
      <c r="RAD67" s="16"/>
      <c r="RAE67" s="16"/>
      <c r="RAF67" s="16"/>
      <c r="RAG67" s="16"/>
      <c r="RAH67" s="16"/>
      <c r="RAI67" s="16"/>
      <c r="RAJ67" s="16"/>
      <c r="RAK67" s="16"/>
      <c r="RAL67" s="16"/>
      <c r="RAM67" s="16"/>
      <c r="RAN67" s="16"/>
      <c r="RAO67" s="16"/>
      <c r="RAP67" s="16"/>
      <c r="RAQ67" s="16"/>
      <c r="RAR67" s="16"/>
      <c r="RAS67" s="16"/>
      <c r="RAT67" s="16"/>
      <c r="RAU67" s="16"/>
      <c r="RAV67" s="16"/>
      <c r="RAW67" s="16"/>
      <c r="RAX67" s="16"/>
      <c r="RAY67" s="16"/>
      <c r="RAZ67" s="16"/>
      <c r="RBA67" s="16"/>
      <c r="RBB67" s="16"/>
      <c r="RBC67" s="16"/>
      <c r="RBD67" s="16"/>
      <c r="RBE67" s="16"/>
      <c r="RBF67" s="16"/>
      <c r="RBG67" s="16"/>
      <c r="RBH67" s="16"/>
      <c r="RBI67" s="16"/>
      <c r="RBJ67" s="16"/>
      <c r="RBK67" s="16"/>
      <c r="RBL67" s="16"/>
      <c r="RBM67" s="16"/>
      <c r="RBN67" s="16"/>
      <c r="RBO67" s="16"/>
      <c r="RBP67" s="16"/>
      <c r="RBQ67" s="16"/>
      <c r="RBR67" s="16"/>
      <c r="RBS67" s="16"/>
      <c r="RBT67" s="16"/>
      <c r="RBU67" s="16"/>
      <c r="RBV67" s="16"/>
      <c r="RBW67" s="16"/>
      <c r="RBX67" s="16"/>
      <c r="RBY67" s="16"/>
      <c r="RBZ67" s="16"/>
      <c r="RCA67" s="16"/>
      <c r="RCB67" s="16"/>
      <c r="RCC67" s="16"/>
      <c r="RCD67" s="16"/>
      <c r="RCE67" s="16"/>
      <c r="RCF67" s="16"/>
      <c r="RCG67" s="16"/>
      <c r="RCH67" s="16"/>
      <c r="RCI67" s="16"/>
      <c r="RCJ67" s="16"/>
      <c r="RCK67" s="16"/>
      <c r="RCL67" s="16"/>
      <c r="RCM67" s="16"/>
      <c r="RCN67" s="16"/>
      <c r="RCO67" s="16"/>
      <c r="RCP67" s="16"/>
      <c r="RCQ67" s="16"/>
      <c r="RCR67" s="16"/>
      <c r="RCS67" s="16"/>
      <c r="RCT67" s="16"/>
      <c r="RCU67" s="16"/>
      <c r="RCV67" s="16"/>
      <c r="RCW67" s="16"/>
      <c r="RCX67" s="16"/>
      <c r="RCY67" s="16"/>
      <c r="RCZ67" s="16"/>
      <c r="RDA67" s="16"/>
      <c r="RDB67" s="16"/>
      <c r="RDC67" s="16"/>
      <c r="RDD67" s="16"/>
      <c r="RDE67" s="16"/>
      <c r="RDF67" s="16"/>
      <c r="RDG67" s="16"/>
      <c r="RDH67" s="16"/>
      <c r="RDI67" s="16"/>
      <c r="RDJ67" s="16"/>
      <c r="RDK67" s="16"/>
      <c r="RDL67" s="16"/>
      <c r="RDM67" s="16"/>
      <c r="RDN67" s="16"/>
      <c r="RDO67" s="16"/>
      <c r="RDP67" s="16"/>
      <c r="RDQ67" s="16"/>
      <c r="RDR67" s="16"/>
      <c r="RDS67" s="16"/>
      <c r="RDT67" s="16"/>
      <c r="RDU67" s="16"/>
      <c r="RDV67" s="16"/>
      <c r="RDW67" s="16"/>
      <c r="RDX67" s="16"/>
      <c r="RDY67" s="16"/>
      <c r="RDZ67" s="16"/>
      <c r="REA67" s="16"/>
      <c r="REB67" s="16"/>
      <c r="REC67" s="16"/>
      <c r="RED67" s="16"/>
      <c r="REE67" s="16"/>
      <c r="REF67" s="16"/>
      <c r="REG67" s="16"/>
      <c r="REH67" s="16"/>
      <c r="REI67" s="16"/>
      <c r="REJ67" s="16"/>
      <c r="REK67" s="16"/>
      <c r="REL67" s="16"/>
      <c r="REM67" s="16"/>
      <c r="REN67" s="16"/>
      <c r="REO67" s="16"/>
      <c r="REP67" s="16"/>
      <c r="REQ67" s="16"/>
      <c r="RER67" s="16"/>
      <c r="RES67" s="16"/>
      <c r="RET67" s="16"/>
      <c r="REU67" s="16"/>
      <c r="REV67" s="16"/>
      <c r="REW67" s="16"/>
      <c r="REX67" s="16"/>
      <c r="REY67" s="16"/>
      <c r="REZ67" s="16"/>
      <c r="RFA67" s="16"/>
      <c r="RFB67" s="16"/>
      <c r="RFC67" s="16"/>
      <c r="RFD67" s="16"/>
      <c r="RFE67" s="16"/>
      <c r="RFF67" s="16"/>
      <c r="RFG67" s="16"/>
      <c r="RFH67" s="16"/>
      <c r="RFI67" s="16"/>
      <c r="RFJ67" s="16"/>
      <c r="RFK67" s="16"/>
      <c r="RFL67" s="16"/>
      <c r="RFM67" s="16"/>
      <c r="RFN67" s="16"/>
      <c r="RFO67" s="16"/>
      <c r="RFP67" s="16"/>
      <c r="RFQ67" s="16"/>
      <c r="RFR67" s="16"/>
      <c r="RFS67" s="16"/>
      <c r="RFT67" s="16"/>
      <c r="RFU67" s="16"/>
      <c r="RFV67" s="16"/>
      <c r="RFW67" s="16"/>
      <c r="RFX67" s="16"/>
      <c r="RFY67" s="16"/>
      <c r="RFZ67" s="16"/>
      <c r="RGA67" s="16"/>
      <c r="RGB67" s="16"/>
      <c r="RGC67" s="16"/>
      <c r="RGD67" s="16"/>
      <c r="RGE67" s="16"/>
      <c r="RGF67" s="16"/>
      <c r="RGG67" s="16"/>
      <c r="RGH67" s="16"/>
      <c r="RGI67" s="16"/>
      <c r="RGJ67" s="16"/>
      <c r="RGK67" s="16"/>
      <c r="RGL67" s="16"/>
      <c r="RGM67" s="16"/>
      <c r="RGN67" s="16"/>
      <c r="RGO67" s="16"/>
      <c r="RGP67" s="16"/>
      <c r="RGQ67" s="16"/>
      <c r="RGR67" s="16"/>
      <c r="RGS67" s="16"/>
      <c r="RGT67" s="16"/>
      <c r="RGU67" s="16"/>
      <c r="RGV67" s="16"/>
      <c r="RGW67" s="16"/>
      <c r="RGX67" s="16"/>
      <c r="RGY67" s="16"/>
      <c r="RGZ67" s="16"/>
      <c r="RHA67" s="16"/>
      <c r="RHB67" s="16"/>
      <c r="RHC67" s="16"/>
      <c r="RHD67" s="16"/>
      <c r="RHE67" s="16"/>
      <c r="RHF67" s="16"/>
      <c r="RHG67" s="16"/>
      <c r="RHH67" s="16"/>
      <c r="RHI67" s="16"/>
      <c r="RHJ67" s="16"/>
      <c r="RHK67" s="16"/>
      <c r="RHL67" s="16"/>
      <c r="RHM67" s="16"/>
      <c r="RHN67" s="16"/>
      <c r="RHO67" s="16"/>
      <c r="RHP67" s="16"/>
      <c r="RHQ67" s="16"/>
      <c r="RHR67" s="16"/>
      <c r="RHS67" s="16"/>
      <c r="RHT67" s="16"/>
      <c r="RHU67" s="16"/>
      <c r="RHV67" s="16"/>
      <c r="RHW67" s="16"/>
      <c r="RHX67" s="16"/>
      <c r="RHY67" s="16"/>
      <c r="RHZ67" s="16"/>
      <c r="RIA67" s="16"/>
      <c r="RIB67" s="16"/>
      <c r="RIC67" s="16"/>
      <c r="RID67" s="16"/>
      <c r="RIE67" s="16"/>
      <c r="RIF67" s="16"/>
      <c r="RIG67" s="16"/>
      <c r="RIH67" s="16"/>
      <c r="RII67" s="16"/>
      <c r="RIJ67" s="16"/>
      <c r="RIK67" s="16"/>
      <c r="RIL67" s="16"/>
      <c r="RIM67" s="16"/>
      <c r="RIN67" s="16"/>
      <c r="RIO67" s="16"/>
      <c r="RIP67" s="16"/>
      <c r="RIQ67" s="16"/>
      <c r="RIR67" s="16"/>
      <c r="RIS67" s="16"/>
      <c r="RIT67" s="16"/>
      <c r="RIU67" s="16"/>
      <c r="RIV67" s="16"/>
      <c r="RIW67" s="16"/>
      <c r="RIX67" s="16"/>
      <c r="RIY67" s="16"/>
      <c r="RIZ67" s="16"/>
      <c r="RJA67" s="16"/>
      <c r="RJB67" s="16"/>
      <c r="RJC67" s="16"/>
      <c r="RJD67" s="16"/>
      <c r="RJE67" s="16"/>
      <c r="RJF67" s="16"/>
      <c r="RJG67" s="16"/>
      <c r="RJH67" s="16"/>
      <c r="RJI67" s="16"/>
      <c r="RJJ67" s="16"/>
      <c r="RJK67" s="16"/>
      <c r="RJL67" s="16"/>
      <c r="RJM67" s="16"/>
      <c r="RJN67" s="16"/>
      <c r="RJO67" s="16"/>
      <c r="RJP67" s="16"/>
      <c r="RJQ67" s="16"/>
      <c r="RJR67" s="16"/>
      <c r="RJS67" s="16"/>
      <c r="RJT67" s="16"/>
      <c r="RJU67" s="16"/>
      <c r="RJV67" s="16"/>
      <c r="RJW67" s="16"/>
      <c r="RJX67" s="16"/>
      <c r="RJY67" s="16"/>
      <c r="RJZ67" s="16"/>
      <c r="RKA67" s="16"/>
      <c r="RKB67" s="16"/>
      <c r="RKC67" s="16"/>
      <c r="RKD67" s="16"/>
      <c r="RKE67" s="16"/>
      <c r="RKF67" s="16"/>
      <c r="RKG67" s="16"/>
      <c r="RKH67" s="16"/>
      <c r="RKI67" s="16"/>
      <c r="RKJ67" s="16"/>
      <c r="RKK67" s="16"/>
      <c r="RKL67" s="16"/>
      <c r="RKM67" s="16"/>
      <c r="RKN67" s="16"/>
      <c r="RKO67" s="16"/>
      <c r="RKP67" s="16"/>
      <c r="RKQ67" s="16"/>
      <c r="RKR67" s="16"/>
      <c r="RKS67" s="16"/>
      <c r="RKT67" s="16"/>
      <c r="RKU67" s="16"/>
      <c r="RKV67" s="16"/>
      <c r="RKW67" s="16"/>
      <c r="RKX67" s="16"/>
      <c r="RKY67" s="16"/>
      <c r="RKZ67" s="16"/>
      <c r="RLA67" s="16"/>
      <c r="RLB67" s="16"/>
      <c r="RLC67" s="16"/>
      <c r="RLD67" s="16"/>
      <c r="RLE67" s="16"/>
      <c r="RLF67" s="16"/>
      <c r="RLG67" s="16"/>
      <c r="RLH67" s="16"/>
      <c r="RLI67" s="16"/>
      <c r="RLJ67" s="16"/>
      <c r="RLK67" s="16"/>
      <c r="RLL67" s="16"/>
      <c r="RLM67" s="16"/>
      <c r="RLN67" s="16"/>
      <c r="RLO67" s="16"/>
      <c r="RLP67" s="16"/>
      <c r="RLQ67" s="16"/>
      <c r="RLR67" s="16"/>
      <c r="RLS67" s="16"/>
      <c r="RLT67" s="16"/>
      <c r="RLU67" s="16"/>
      <c r="RLV67" s="16"/>
      <c r="RLW67" s="16"/>
      <c r="RLX67" s="16"/>
      <c r="RLY67" s="16"/>
      <c r="RLZ67" s="16"/>
      <c r="RMA67" s="16"/>
      <c r="RMB67" s="16"/>
      <c r="RMC67" s="16"/>
      <c r="RMD67" s="16"/>
      <c r="RME67" s="16"/>
      <c r="RMF67" s="16"/>
      <c r="RMG67" s="16"/>
      <c r="RMH67" s="16"/>
      <c r="RMI67" s="16"/>
      <c r="RMJ67" s="16"/>
      <c r="RMK67" s="16"/>
      <c r="RML67" s="16"/>
      <c r="RMM67" s="16"/>
      <c r="RMN67" s="16"/>
      <c r="RMO67" s="16"/>
      <c r="RMP67" s="16"/>
      <c r="RMQ67" s="16"/>
      <c r="RMR67" s="16"/>
      <c r="RMS67" s="16"/>
      <c r="RMT67" s="16"/>
      <c r="RMU67" s="16"/>
      <c r="RMV67" s="16"/>
      <c r="RMW67" s="16"/>
      <c r="RMX67" s="16"/>
      <c r="RMY67" s="16"/>
      <c r="RMZ67" s="16"/>
      <c r="RNA67" s="16"/>
      <c r="RNB67" s="16"/>
      <c r="RNC67" s="16"/>
      <c r="RND67" s="16"/>
      <c r="RNE67" s="16"/>
      <c r="RNF67" s="16"/>
      <c r="RNG67" s="16"/>
      <c r="RNH67" s="16"/>
      <c r="RNI67" s="16"/>
      <c r="RNJ67" s="16"/>
      <c r="RNK67" s="16"/>
      <c r="RNL67" s="16"/>
      <c r="RNM67" s="16"/>
      <c r="RNN67" s="16"/>
      <c r="RNO67" s="16"/>
      <c r="RNP67" s="16"/>
      <c r="RNQ67" s="16"/>
      <c r="RNR67" s="16"/>
      <c r="RNS67" s="16"/>
      <c r="RNT67" s="16"/>
      <c r="RNU67" s="16"/>
      <c r="RNV67" s="16"/>
      <c r="RNW67" s="16"/>
      <c r="RNX67" s="16"/>
      <c r="RNY67" s="16"/>
      <c r="RNZ67" s="16"/>
      <c r="ROA67" s="16"/>
      <c r="ROB67" s="16"/>
      <c r="ROC67" s="16"/>
      <c r="ROD67" s="16"/>
      <c r="ROE67" s="16"/>
      <c r="ROF67" s="16"/>
      <c r="ROG67" s="16"/>
      <c r="ROH67" s="16"/>
      <c r="ROI67" s="16"/>
      <c r="ROJ67" s="16"/>
      <c r="ROK67" s="16"/>
      <c r="ROL67" s="16"/>
      <c r="ROM67" s="16"/>
      <c r="RON67" s="16"/>
      <c r="ROO67" s="16"/>
      <c r="ROP67" s="16"/>
      <c r="ROQ67" s="16"/>
      <c r="ROR67" s="16"/>
      <c r="ROS67" s="16"/>
      <c r="ROT67" s="16"/>
      <c r="ROU67" s="16"/>
      <c r="ROV67" s="16"/>
      <c r="ROW67" s="16"/>
      <c r="ROX67" s="16"/>
      <c r="ROY67" s="16"/>
      <c r="ROZ67" s="16"/>
      <c r="RPA67" s="16"/>
      <c r="RPB67" s="16"/>
      <c r="RPC67" s="16"/>
      <c r="RPD67" s="16"/>
      <c r="RPE67" s="16"/>
      <c r="RPF67" s="16"/>
      <c r="RPG67" s="16"/>
      <c r="RPH67" s="16"/>
      <c r="RPI67" s="16"/>
      <c r="RPJ67" s="16"/>
      <c r="RPK67" s="16"/>
      <c r="RPL67" s="16"/>
      <c r="RPM67" s="16"/>
      <c r="RPN67" s="16"/>
      <c r="RPO67" s="16"/>
      <c r="RPP67" s="16"/>
      <c r="RPQ67" s="16"/>
      <c r="RPR67" s="16"/>
      <c r="RPS67" s="16"/>
      <c r="RPT67" s="16"/>
      <c r="RPU67" s="16"/>
      <c r="RPV67" s="16"/>
      <c r="RPW67" s="16"/>
      <c r="RPX67" s="16"/>
      <c r="RPY67" s="16"/>
      <c r="RPZ67" s="16"/>
      <c r="RQA67" s="16"/>
      <c r="RQB67" s="16"/>
      <c r="RQC67" s="16"/>
      <c r="RQD67" s="16"/>
      <c r="RQE67" s="16"/>
      <c r="RQF67" s="16"/>
      <c r="RQG67" s="16"/>
      <c r="RQH67" s="16"/>
      <c r="RQI67" s="16"/>
      <c r="RQJ67" s="16"/>
      <c r="RQK67" s="16"/>
      <c r="RQL67" s="16"/>
      <c r="RQM67" s="16"/>
      <c r="RQN67" s="16"/>
      <c r="RQO67" s="16"/>
      <c r="RQP67" s="16"/>
      <c r="RQQ67" s="16"/>
      <c r="RQR67" s="16"/>
      <c r="RQS67" s="16"/>
      <c r="RQT67" s="16"/>
      <c r="RQU67" s="16"/>
      <c r="RQV67" s="16"/>
      <c r="RQW67" s="16"/>
      <c r="RQX67" s="16"/>
      <c r="RQY67" s="16"/>
      <c r="RQZ67" s="16"/>
      <c r="RRA67" s="16"/>
      <c r="RRB67" s="16"/>
      <c r="RRC67" s="16"/>
      <c r="RRD67" s="16"/>
      <c r="RRE67" s="16"/>
      <c r="RRF67" s="16"/>
      <c r="RRG67" s="16"/>
      <c r="RRH67" s="16"/>
      <c r="RRI67" s="16"/>
      <c r="RRJ67" s="16"/>
      <c r="RRK67" s="16"/>
      <c r="RRL67" s="16"/>
      <c r="RRM67" s="16"/>
      <c r="RRN67" s="16"/>
      <c r="RRO67" s="16"/>
      <c r="RRP67" s="16"/>
      <c r="RRQ67" s="16"/>
      <c r="RRR67" s="16"/>
      <c r="RRS67" s="16"/>
      <c r="RRT67" s="16"/>
      <c r="RRU67" s="16"/>
      <c r="RRV67" s="16"/>
      <c r="RRW67" s="16"/>
      <c r="RRX67" s="16"/>
      <c r="RRY67" s="16"/>
      <c r="RRZ67" s="16"/>
      <c r="RSA67" s="16"/>
      <c r="RSB67" s="16"/>
      <c r="RSC67" s="16"/>
      <c r="RSD67" s="16"/>
      <c r="RSE67" s="16"/>
      <c r="RSF67" s="16"/>
      <c r="RSG67" s="16"/>
      <c r="RSH67" s="16"/>
      <c r="RSI67" s="16"/>
      <c r="RSJ67" s="16"/>
      <c r="RSK67" s="16"/>
      <c r="RSL67" s="16"/>
      <c r="RSM67" s="16"/>
      <c r="RSN67" s="16"/>
      <c r="RSO67" s="16"/>
      <c r="RSP67" s="16"/>
      <c r="RSQ67" s="16"/>
      <c r="RSR67" s="16"/>
      <c r="RSS67" s="16"/>
      <c r="RST67" s="16"/>
      <c r="RSU67" s="16"/>
      <c r="RSV67" s="16"/>
      <c r="RSW67" s="16"/>
      <c r="RSX67" s="16"/>
      <c r="RSY67" s="16"/>
      <c r="RSZ67" s="16"/>
      <c r="RTA67" s="16"/>
      <c r="RTB67" s="16"/>
      <c r="RTC67" s="16"/>
      <c r="RTD67" s="16"/>
      <c r="RTE67" s="16"/>
      <c r="RTF67" s="16"/>
      <c r="RTG67" s="16"/>
      <c r="RTH67" s="16"/>
      <c r="RTI67" s="16"/>
      <c r="RTJ67" s="16"/>
      <c r="RTK67" s="16"/>
      <c r="RTL67" s="16"/>
      <c r="RTM67" s="16"/>
      <c r="RTN67" s="16"/>
      <c r="RTO67" s="16"/>
      <c r="RTP67" s="16"/>
      <c r="RTQ67" s="16"/>
      <c r="RTR67" s="16"/>
      <c r="RTS67" s="16"/>
      <c r="RTT67" s="16"/>
      <c r="RTU67" s="16"/>
      <c r="RTV67" s="16"/>
      <c r="RTW67" s="16"/>
      <c r="RTX67" s="16"/>
      <c r="RTY67" s="16"/>
      <c r="RTZ67" s="16"/>
      <c r="RUA67" s="16"/>
      <c r="RUB67" s="16"/>
      <c r="RUC67" s="16"/>
      <c r="RUD67" s="16"/>
      <c r="RUE67" s="16"/>
      <c r="RUF67" s="16"/>
      <c r="RUG67" s="16"/>
      <c r="RUH67" s="16"/>
      <c r="RUI67" s="16"/>
      <c r="RUJ67" s="16"/>
      <c r="RUK67" s="16"/>
      <c r="RUL67" s="16"/>
      <c r="RUM67" s="16"/>
      <c r="RUN67" s="16"/>
      <c r="RUO67" s="16"/>
      <c r="RUP67" s="16"/>
      <c r="RUQ67" s="16"/>
      <c r="RUR67" s="16"/>
      <c r="RUS67" s="16"/>
      <c r="RUT67" s="16"/>
      <c r="RUU67" s="16"/>
      <c r="RUV67" s="16"/>
      <c r="RUW67" s="16"/>
      <c r="RUX67" s="16"/>
      <c r="RUY67" s="16"/>
      <c r="RUZ67" s="16"/>
      <c r="RVA67" s="16"/>
      <c r="RVB67" s="16"/>
      <c r="RVC67" s="16"/>
      <c r="RVD67" s="16"/>
      <c r="RVE67" s="16"/>
      <c r="RVF67" s="16"/>
      <c r="RVG67" s="16"/>
      <c r="RVH67" s="16"/>
      <c r="RVI67" s="16"/>
      <c r="RVJ67" s="16"/>
      <c r="RVK67" s="16"/>
      <c r="RVL67" s="16"/>
      <c r="RVM67" s="16"/>
      <c r="RVN67" s="16"/>
      <c r="RVO67" s="16"/>
      <c r="RVP67" s="16"/>
      <c r="RVQ67" s="16"/>
      <c r="RVR67" s="16"/>
      <c r="RVS67" s="16"/>
      <c r="RVT67" s="16"/>
      <c r="RVU67" s="16"/>
      <c r="RVV67" s="16"/>
      <c r="RVW67" s="16"/>
      <c r="RVX67" s="16"/>
      <c r="RVY67" s="16"/>
      <c r="RVZ67" s="16"/>
      <c r="RWA67" s="16"/>
      <c r="RWB67" s="16"/>
      <c r="RWC67" s="16"/>
      <c r="RWD67" s="16"/>
      <c r="RWE67" s="16"/>
      <c r="RWF67" s="16"/>
      <c r="RWG67" s="16"/>
      <c r="RWH67" s="16"/>
      <c r="RWI67" s="16"/>
      <c r="RWJ67" s="16"/>
      <c r="RWK67" s="16"/>
      <c r="RWL67" s="16"/>
      <c r="RWM67" s="16"/>
      <c r="RWN67" s="16"/>
      <c r="RWO67" s="16"/>
      <c r="RWP67" s="16"/>
      <c r="RWQ67" s="16"/>
      <c r="RWR67" s="16"/>
      <c r="RWS67" s="16"/>
      <c r="RWT67" s="16"/>
      <c r="RWU67" s="16"/>
      <c r="RWV67" s="16"/>
      <c r="RWW67" s="16"/>
      <c r="RWX67" s="16"/>
      <c r="RWY67" s="16"/>
      <c r="RWZ67" s="16"/>
      <c r="RXA67" s="16"/>
      <c r="RXB67" s="16"/>
      <c r="RXC67" s="16"/>
      <c r="RXD67" s="16"/>
      <c r="RXE67" s="16"/>
      <c r="RXF67" s="16"/>
      <c r="RXG67" s="16"/>
      <c r="RXH67" s="16"/>
      <c r="RXI67" s="16"/>
      <c r="RXJ67" s="16"/>
      <c r="RXK67" s="16"/>
      <c r="RXL67" s="16"/>
      <c r="RXM67" s="16"/>
      <c r="RXN67" s="16"/>
      <c r="RXO67" s="16"/>
      <c r="RXP67" s="16"/>
      <c r="RXQ67" s="16"/>
      <c r="RXR67" s="16"/>
      <c r="RXS67" s="16"/>
      <c r="RXT67" s="16"/>
      <c r="RXU67" s="16"/>
      <c r="RXV67" s="16"/>
      <c r="RXW67" s="16"/>
      <c r="RXX67" s="16"/>
      <c r="RXY67" s="16"/>
      <c r="RXZ67" s="16"/>
      <c r="RYA67" s="16"/>
      <c r="RYB67" s="16"/>
      <c r="RYC67" s="16"/>
      <c r="RYD67" s="16"/>
      <c r="RYE67" s="16"/>
      <c r="RYF67" s="16"/>
      <c r="RYG67" s="16"/>
      <c r="RYH67" s="16"/>
      <c r="RYI67" s="16"/>
      <c r="RYJ67" s="16"/>
      <c r="RYK67" s="16"/>
      <c r="RYL67" s="16"/>
      <c r="RYM67" s="16"/>
      <c r="RYN67" s="16"/>
      <c r="RYO67" s="16"/>
      <c r="RYP67" s="16"/>
      <c r="RYQ67" s="16"/>
      <c r="RYR67" s="16"/>
      <c r="RYS67" s="16"/>
      <c r="RYT67" s="16"/>
      <c r="RYU67" s="16"/>
      <c r="RYV67" s="16"/>
      <c r="RYW67" s="16"/>
      <c r="RYX67" s="16"/>
      <c r="RYY67" s="16"/>
      <c r="RYZ67" s="16"/>
      <c r="RZA67" s="16"/>
      <c r="RZB67" s="16"/>
      <c r="RZC67" s="16"/>
      <c r="RZD67" s="16"/>
      <c r="RZE67" s="16"/>
      <c r="RZF67" s="16"/>
      <c r="RZG67" s="16"/>
      <c r="RZH67" s="16"/>
      <c r="RZI67" s="16"/>
      <c r="RZJ67" s="16"/>
      <c r="RZK67" s="16"/>
      <c r="RZL67" s="16"/>
      <c r="RZM67" s="16"/>
      <c r="RZN67" s="16"/>
      <c r="RZO67" s="16"/>
      <c r="RZP67" s="16"/>
      <c r="RZQ67" s="16"/>
      <c r="RZR67" s="16"/>
      <c r="RZS67" s="16"/>
      <c r="RZT67" s="16"/>
      <c r="RZU67" s="16"/>
      <c r="RZV67" s="16"/>
      <c r="RZW67" s="16"/>
      <c r="RZX67" s="16"/>
      <c r="RZY67" s="16"/>
      <c r="RZZ67" s="16"/>
      <c r="SAA67" s="16"/>
      <c r="SAB67" s="16"/>
      <c r="SAC67" s="16"/>
      <c r="SAD67" s="16"/>
      <c r="SAE67" s="16"/>
      <c r="SAF67" s="16"/>
      <c r="SAG67" s="16"/>
      <c r="SAH67" s="16"/>
      <c r="SAI67" s="16"/>
      <c r="SAJ67" s="16"/>
      <c r="SAK67" s="16"/>
      <c r="SAL67" s="16"/>
      <c r="SAM67" s="16"/>
      <c r="SAN67" s="16"/>
      <c r="SAO67" s="16"/>
      <c r="SAP67" s="16"/>
      <c r="SAQ67" s="16"/>
      <c r="SAR67" s="16"/>
      <c r="SAS67" s="16"/>
      <c r="SAT67" s="16"/>
      <c r="SAU67" s="16"/>
      <c r="SAV67" s="16"/>
      <c r="SAW67" s="16"/>
      <c r="SAX67" s="16"/>
      <c r="SAY67" s="16"/>
      <c r="SAZ67" s="16"/>
      <c r="SBA67" s="16"/>
      <c r="SBB67" s="16"/>
      <c r="SBC67" s="16"/>
      <c r="SBD67" s="16"/>
      <c r="SBE67" s="16"/>
      <c r="SBF67" s="16"/>
      <c r="SBG67" s="16"/>
      <c r="SBH67" s="16"/>
      <c r="SBI67" s="16"/>
      <c r="SBJ67" s="16"/>
      <c r="SBK67" s="16"/>
      <c r="SBL67" s="16"/>
      <c r="SBM67" s="16"/>
      <c r="SBN67" s="16"/>
      <c r="SBO67" s="16"/>
      <c r="SBP67" s="16"/>
      <c r="SBQ67" s="16"/>
      <c r="SBR67" s="16"/>
      <c r="SBS67" s="16"/>
      <c r="SBT67" s="16"/>
      <c r="SBU67" s="16"/>
      <c r="SBV67" s="16"/>
      <c r="SBW67" s="16"/>
      <c r="SBX67" s="16"/>
      <c r="SBY67" s="16"/>
      <c r="SBZ67" s="16"/>
      <c r="SCA67" s="16"/>
      <c r="SCB67" s="16"/>
      <c r="SCC67" s="16"/>
      <c r="SCD67" s="16"/>
      <c r="SCE67" s="16"/>
      <c r="SCF67" s="16"/>
      <c r="SCG67" s="16"/>
      <c r="SCH67" s="16"/>
      <c r="SCI67" s="16"/>
      <c r="SCJ67" s="16"/>
      <c r="SCK67" s="16"/>
      <c r="SCL67" s="16"/>
      <c r="SCM67" s="16"/>
      <c r="SCN67" s="16"/>
      <c r="SCO67" s="16"/>
      <c r="SCP67" s="16"/>
      <c r="SCQ67" s="16"/>
      <c r="SCR67" s="16"/>
      <c r="SCS67" s="16"/>
      <c r="SCT67" s="16"/>
      <c r="SCU67" s="16"/>
      <c r="SCV67" s="16"/>
      <c r="SCW67" s="16"/>
      <c r="SCX67" s="16"/>
      <c r="SCY67" s="16"/>
      <c r="SCZ67" s="16"/>
      <c r="SDA67" s="16"/>
      <c r="SDB67" s="16"/>
      <c r="SDC67" s="16"/>
      <c r="SDD67" s="16"/>
      <c r="SDE67" s="16"/>
      <c r="SDF67" s="16"/>
      <c r="SDG67" s="16"/>
      <c r="SDH67" s="16"/>
      <c r="SDI67" s="16"/>
      <c r="SDJ67" s="16"/>
      <c r="SDK67" s="16"/>
      <c r="SDL67" s="16"/>
      <c r="SDM67" s="16"/>
      <c r="SDN67" s="16"/>
      <c r="SDO67" s="16"/>
      <c r="SDP67" s="16"/>
      <c r="SDQ67" s="16"/>
      <c r="SDR67" s="16"/>
      <c r="SDS67" s="16"/>
      <c r="SDT67" s="16"/>
      <c r="SDU67" s="16"/>
      <c r="SDV67" s="16"/>
      <c r="SDW67" s="16"/>
      <c r="SDX67" s="16"/>
      <c r="SDY67" s="16"/>
      <c r="SDZ67" s="16"/>
      <c r="SEA67" s="16"/>
      <c r="SEB67" s="16"/>
      <c r="SEC67" s="16"/>
      <c r="SED67" s="16"/>
      <c r="SEE67" s="16"/>
      <c r="SEF67" s="16"/>
      <c r="SEG67" s="16"/>
      <c r="SEH67" s="16"/>
      <c r="SEI67" s="16"/>
      <c r="SEJ67" s="16"/>
      <c r="SEK67" s="16"/>
      <c r="SEL67" s="16"/>
      <c r="SEM67" s="16"/>
      <c r="SEN67" s="16"/>
      <c r="SEO67" s="16"/>
      <c r="SEP67" s="16"/>
      <c r="SEQ67" s="16"/>
      <c r="SER67" s="16"/>
      <c r="SES67" s="16"/>
      <c r="SET67" s="16"/>
      <c r="SEU67" s="16"/>
      <c r="SEV67" s="16"/>
      <c r="SEW67" s="16"/>
      <c r="SEX67" s="16"/>
      <c r="SEY67" s="16"/>
      <c r="SEZ67" s="16"/>
      <c r="SFA67" s="16"/>
      <c r="SFB67" s="16"/>
      <c r="SFC67" s="16"/>
      <c r="SFD67" s="16"/>
      <c r="SFE67" s="16"/>
      <c r="SFF67" s="16"/>
      <c r="SFG67" s="16"/>
      <c r="SFH67" s="16"/>
      <c r="SFI67" s="16"/>
      <c r="SFJ67" s="16"/>
      <c r="SFK67" s="16"/>
      <c r="SFL67" s="16"/>
      <c r="SFM67" s="16"/>
      <c r="SFN67" s="16"/>
      <c r="SFO67" s="16"/>
      <c r="SFP67" s="16"/>
      <c r="SFQ67" s="16"/>
      <c r="SFR67" s="16"/>
      <c r="SFS67" s="16"/>
      <c r="SFT67" s="16"/>
      <c r="SFU67" s="16"/>
      <c r="SFV67" s="16"/>
      <c r="SFW67" s="16"/>
      <c r="SFX67" s="16"/>
      <c r="SFY67" s="16"/>
      <c r="SFZ67" s="16"/>
      <c r="SGA67" s="16"/>
      <c r="SGB67" s="16"/>
      <c r="SGC67" s="16"/>
      <c r="SGD67" s="16"/>
      <c r="SGE67" s="16"/>
      <c r="SGF67" s="16"/>
      <c r="SGG67" s="16"/>
      <c r="SGH67" s="16"/>
      <c r="SGI67" s="16"/>
      <c r="SGJ67" s="16"/>
      <c r="SGK67" s="16"/>
      <c r="SGL67" s="16"/>
      <c r="SGM67" s="16"/>
      <c r="SGN67" s="16"/>
      <c r="SGO67" s="16"/>
      <c r="SGP67" s="16"/>
      <c r="SGQ67" s="16"/>
      <c r="SGR67" s="16"/>
      <c r="SGS67" s="16"/>
      <c r="SGT67" s="16"/>
      <c r="SGU67" s="16"/>
      <c r="SGV67" s="16"/>
      <c r="SGW67" s="16"/>
      <c r="SGX67" s="16"/>
      <c r="SGY67" s="16"/>
      <c r="SGZ67" s="16"/>
      <c r="SHA67" s="16"/>
      <c r="SHB67" s="16"/>
      <c r="SHC67" s="16"/>
      <c r="SHD67" s="16"/>
      <c r="SHE67" s="16"/>
      <c r="SHF67" s="16"/>
      <c r="SHG67" s="16"/>
      <c r="SHH67" s="16"/>
      <c r="SHI67" s="16"/>
      <c r="SHJ67" s="16"/>
      <c r="SHK67" s="16"/>
      <c r="SHL67" s="16"/>
      <c r="SHM67" s="16"/>
      <c r="SHN67" s="16"/>
      <c r="SHO67" s="16"/>
      <c r="SHP67" s="16"/>
      <c r="SHQ67" s="16"/>
      <c r="SHR67" s="16"/>
      <c r="SHS67" s="16"/>
      <c r="SHT67" s="16"/>
      <c r="SHU67" s="16"/>
      <c r="SHV67" s="16"/>
      <c r="SHW67" s="16"/>
      <c r="SHX67" s="16"/>
      <c r="SHY67" s="16"/>
      <c r="SHZ67" s="16"/>
      <c r="SIA67" s="16"/>
      <c r="SIB67" s="16"/>
      <c r="SIC67" s="16"/>
      <c r="SID67" s="16"/>
      <c r="SIE67" s="16"/>
      <c r="SIF67" s="16"/>
      <c r="SIG67" s="16"/>
      <c r="SIH67" s="16"/>
      <c r="SII67" s="16"/>
      <c r="SIJ67" s="16"/>
      <c r="SIK67" s="16"/>
      <c r="SIL67" s="16"/>
      <c r="SIM67" s="16"/>
      <c r="SIN67" s="16"/>
      <c r="SIO67" s="16"/>
      <c r="SIP67" s="16"/>
      <c r="SIQ67" s="16"/>
      <c r="SIR67" s="16"/>
      <c r="SIS67" s="16"/>
      <c r="SIT67" s="16"/>
      <c r="SIU67" s="16"/>
      <c r="SIV67" s="16"/>
      <c r="SIW67" s="16"/>
      <c r="SIX67" s="16"/>
      <c r="SIY67" s="16"/>
      <c r="SIZ67" s="16"/>
      <c r="SJA67" s="16"/>
      <c r="SJB67" s="16"/>
      <c r="SJC67" s="16"/>
      <c r="SJD67" s="16"/>
      <c r="SJE67" s="16"/>
      <c r="SJF67" s="16"/>
      <c r="SJG67" s="16"/>
      <c r="SJH67" s="16"/>
      <c r="SJI67" s="16"/>
      <c r="SJJ67" s="16"/>
      <c r="SJK67" s="16"/>
      <c r="SJL67" s="16"/>
      <c r="SJM67" s="16"/>
      <c r="SJN67" s="16"/>
      <c r="SJO67" s="16"/>
      <c r="SJP67" s="16"/>
      <c r="SJQ67" s="16"/>
      <c r="SJR67" s="16"/>
      <c r="SJS67" s="16"/>
      <c r="SJT67" s="16"/>
      <c r="SJU67" s="16"/>
      <c r="SJV67" s="16"/>
      <c r="SJW67" s="16"/>
      <c r="SJX67" s="16"/>
      <c r="SJY67" s="16"/>
      <c r="SJZ67" s="16"/>
      <c r="SKA67" s="16"/>
      <c r="SKB67" s="16"/>
      <c r="SKC67" s="16"/>
      <c r="SKD67" s="16"/>
      <c r="SKE67" s="16"/>
      <c r="SKF67" s="16"/>
      <c r="SKG67" s="16"/>
      <c r="SKH67" s="16"/>
      <c r="SKI67" s="16"/>
      <c r="SKJ67" s="16"/>
      <c r="SKK67" s="16"/>
      <c r="SKL67" s="16"/>
      <c r="SKM67" s="16"/>
      <c r="SKN67" s="16"/>
      <c r="SKO67" s="16"/>
      <c r="SKP67" s="16"/>
      <c r="SKQ67" s="16"/>
      <c r="SKR67" s="16"/>
      <c r="SKS67" s="16"/>
      <c r="SKT67" s="16"/>
      <c r="SKU67" s="16"/>
      <c r="SKV67" s="16"/>
      <c r="SKW67" s="16"/>
      <c r="SKX67" s="16"/>
      <c r="SKY67" s="16"/>
      <c r="SKZ67" s="16"/>
      <c r="SLA67" s="16"/>
      <c r="SLB67" s="16"/>
      <c r="SLC67" s="16"/>
      <c r="SLD67" s="16"/>
      <c r="SLE67" s="16"/>
      <c r="SLF67" s="16"/>
      <c r="SLG67" s="16"/>
      <c r="SLH67" s="16"/>
      <c r="SLI67" s="16"/>
      <c r="SLJ67" s="16"/>
      <c r="SLK67" s="16"/>
      <c r="SLL67" s="16"/>
      <c r="SLM67" s="16"/>
      <c r="SLN67" s="16"/>
      <c r="SLO67" s="16"/>
      <c r="SLP67" s="16"/>
      <c r="SLQ67" s="16"/>
      <c r="SLR67" s="16"/>
      <c r="SLS67" s="16"/>
      <c r="SLT67" s="16"/>
      <c r="SLU67" s="16"/>
      <c r="SLV67" s="16"/>
      <c r="SLW67" s="16"/>
      <c r="SLX67" s="16"/>
      <c r="SLY67" s="16"/>
      <c r="SLZ67" s="16"/>
      <c r="SMA67" s="16"/>
      <c r="SMB67" s="16"/>
      <c r="SMC67" s="16"/>
      <c r="SMD67" s="16"/>
      <c r="SME67" s="16"/>
      <c r="SMF67" s="16"/>
      <c r="SMG67" s="16"/>
      <c r="SMH67" s="16"/>
      <c r="SMI67" s="16"/>
      <c r="SMJ67" s="16"/>
      <c r="SMK67" s="16"/>
      <c r="SML67" s="16"/>
      <c r="SMM67" s="16"/>
      <c r="SMN67" s="16"/>
      <c r="SMO67" s="16"/>
      <c r="SMP67" s="16"/>
      <c r="SMQ67" s="16"/>
      <c r="SMR67" s="16"/>
      <c r="SMS67" s="16"/>
      <c r="SMT67" s="16"/>
      <c r="SMU67" s="16"/>
      <c r="SMV67" s="16"/>
      <c r="SMW67" s="16"/>
      <c r="SMX67" s="16"/>
      <c r="SMY67" s="16"/>
      <c r="SMZ67" s="16"/>
      <c r="SNA67" s="16"/>
      <c r="SNB67" s="16"/>
      <c r="SNC67" s="16"/>
      <c r="SND67" s="16"/>
      <c r="SNE67" s="16"/>
      <c r="SNF67" s="16"/>
      <c r="SNG67" s="16"/>
      <c r="SNH67" s="16"/>
      <c r="SNI67" s="16"/>
      <c r="SNJ67" s="16"/>
      <c r="SNK67" s="16"/>
      <c r="SNL67" s="16"/>
      <c r="SNM67" s="16"/>
      <c r="SNN67" s="16"/>
      <c r="SNO67" s="16"/>
      <c r="SNP67" s="16"/>
      <c r="SNQ67" s="16"/>
      <c r="SNR67" s="16"/>
      <c r="SNS67" s="16"/>
      <c r="SNT67" s="16"/>
      <c r="SNU67" s="16"/>
      <c r="SNV67" s="16"/>
      <c r="SNW67" s="16"/>
      <c r="SNX67" s="16"/>
      <c r="SNY67" s="16"/>
      <c r="SNZ67" s="16"/>
      <c r="SOA67" s="16"/>
      <c r="SOB67" s="16"/>
      <c r="SOC67" s="16"/>
      <c r="SOD67" s="16"/>
      <c r="SOE67" s="16"/>
      <c r="SOF67" s="16"/>
      <c r="SOG67" s="16"/>
      <c r="SOH67" s="16"/>
      <c r="SOI67" s="16"/>
      <c r="SOJ67" s="16"/>
      <c r="SOK67" s="16"/>
      <c r="SOL67" s="16"/>
      <c r="SOM67" s="16"/>
      <c r="SON67" s="16"/>
      <c r="SOO67" s="16"/>
      <c r="SOP67" s="16"/>
      <c r="SOQ67" s="16"/>
      <c r="SOR67" s="16"/>
      <c r="SOS67" s="16"/>
      <c r="SOT67" s="16"/>
      <c r="SOU67" s="16"/>
      <c r="SOV67" s="16"/>
      <c r="SOW67" s="16"/>
      <c r="SOX67" s="16"/>
      <c r="SOY67" s="16"/>
      <c r="SOZ67" s="16"/>
      <c r="SPA67" s="16"/>
      <c r="SPB67" s="16"/>
      <c r="SPC67" s="16"/>
      <c r="SPD67" s="16"/>
      <c r="SPE67" s="16"/>
      <c r="SPF67" s="16"/>
      <c r="SPG67" s="16"/>
      <c r="SPH67" s="16"/>
      <c r="SPI67" s="16"/>
      <c r="SPJ67" s="16"/>
      <c r="SPK67" s="16"/>
      <c r="SPL67" s="16"/>
      <c r="SPM67" s="16"/>
      <c r="SPN67" s="16"/>
      <c r="SPO67" s="16"/>
      <c r="SPP67" s="16"/>
      <c r="SPQ67" s="16"/>
      <c r="SPR67" s="16"/>
      <c r="SPS67" s="16"/>
      <c r="SPT67" s="16"/>
      <c r="SPU67" s="16"/>
      <c r="SPV67" s="16"/>
      <c r="SPW67" s="16"/>
      <c r="SPX67" s="16"/>
      <c r="SPY67" s="16"/>
      <c r="SPZ67" s="16"/>
      <c r="SQA67" s="16"/>
      <c r="SQB67" s="16"/>
      <c r="SQC67" s="16"/>
      <c r="SQD67" s="16"/>
      <c r="SQE67" s="16"/>
      <c r="SQF67" s="16"/>
      <c r="SQG67" s="16"/>
      <c r="SQH67" s="16"/>
      <c r="SQI67" s="16"/>
      <c r="SQJ67" s="16"/>
      <c r="SQK67" s="16"/>
      <c r="SQL67" s="16"/>
      <c r="SQM67" s="16"/>
      <c r="SQN67" s="16"/>
      <c r="SQO67" s="16"/>
      <c r="SQP67" s="16"/>
      <c r="SQQ67" s="16"/>
      <c r="SQR67" s="16"/>
      <c r="SQS67" s="16"/>
      <c r="SQT67" s="16"/>
      <c r="SQU67" s="16"/>
      <c r="SQV67" s="16"/>
      <c r="SQW67" s="16"/>
      <c r="SQX67" s="16"/>
      <c r="SQY67" s="16"/>
      <c r="SQZ67" s="16"/>
      <c r="SRA67" s="16"/>
      <c r="SRB67" s="16"/>
      <c r="SRC67" s="16"/>
      <c r="SRD67" s="16"/>
      <c r="SRE67" s="16"/>
      <c r="SRF67" s="16"/>
      <c r="SRG67" s="16"/>
      <c r="SRH67" s="16"/>
      <c r="SRI67" s="16"/>
      <c r="SRJ67" s="16"/>
      <c r="SRK67" s="16"/>
      <c r="SRL67" s="16"/>
      <c r="SRM67" s="16"/>
      <c r="SRN67" s="16"/>
      <c r="SRO67" s="16"/>
      <c r="SRP67" s="16"/>
      <c r="SRQ67" s="16"/>
      <c r="SRR67" s="16"/>
      <c r="SRS67" s="16"/>
      <c r="SRT67" s="16"/>
      <c r="SRU67" s="16"/>
      <c r="SRV67" s="16"/>
      <c r="SRW67" s="16"/>
      <c r="SRX67" s="16"/>
      <c r="SRY67" s="16"/>
      <c r="SRZ67" s="16"/>
      <c r="SSA67" s="16"/>
      <c r="SSB67" s="16"/>
      <c r="SSC67" s="16"/>
      <c r="SSD67" s="16"/>
      <c r="SSE67" s="16"/>
      <c r="SSF67" s="16"/>
      <c r="SSG67" s="16"/>
      <c r="SSH67" s="16"/>
      <c r="SSI67" s="16"/>
      <c r="SSJ67" s="16"/>
      <c r="SSK67" s="16"/>
      <c r="SSL67" s="16"/>
      <c r="SSM67" s="16"/>
      <c r="SSN67" s="16"/>
      <c r="SSO67" s="16"/>
      <c r="SSP67" s="16"/>
      <c r="SSQ67" s="16"/>
      <c r="SSR67" s="16"/>
      <c r="SSS67" s="16"/>
      <c r="SST67" s="16"/>
      <c r="SSU67" s="16"/>
      <c r="SSV67" s="16"/>
      <c r="SSW67" s="16"/>
      <c r="SSX67" s="16"/>
      <c r="SSY67" s="16"/>
      <c r="SSZ67" s="16"/>
      <c r="STA67" s="16"/>
      <c r="STB67" s="16"/>
      <c r="STC67" s="16"/>
      <c r="STD67" s="16"/>
      <c r="STE67" s="16"/>
      <c r="STF67" s="16"/>
      <c r="STG67" s="16"/>
      <c r="STH67" s="16"/>
      <c r="STI67" s="16"/>
      <c r="STJ67" s="16"/>
      <c r="STK67" s="16"/>
      <c r="STL67" s="16"/>
      <c r="STM67" s="16"/>
      <c r="STN67" s="16"/>
      <c r="STO67" s="16"/>
      <c r="STP67" s="16"/>
      <c r="STQ67" s="16"/>
      <c r="STR67" s="16"/>
      <c r="STS67" s="16"/>
      <c r="STT67" s="16"/>
      <c r="STU67" s="16"/>
      <c r="STV67" s="16"/>
      <c r="STW67" s="16"/>
      <c r="STX67" s="16"/>
      <c r="STY67" s="16"/>
      <c r="STZ67" s="16"/>
      <c r="SUA67" s="16"/>
      <c r="SUB67" s="16"/>
      <c r="SUC67" s="16"/>
      <c r="SUD67" s="16"/>
      <c r="SUE67" s="16"/>
      <c r="SUF67" s="16"/>
      <c r="SUG67" s="16"/>
      <c r="SUH67" s="16"/>
      <c r="SUI67" s="16"/>
      <c r="SUJ67" s="16"/>
      <c r="SUK67" s="16"/>
      <c r="SUL67" s="16"/>
      <c r="SUM67" s="16"/>
      <c r="SUN67" s="16"/>
      <c r="SUO67" s="16"/>
      <c r="SUP67" s="16"/>
      <c r="SUQ67" s="16"/>
      <c r="SUR67" s="16"/>
      <c r="SUS67" s="16"/>
      <c r="SUT67" s="16"/>
      <c r="SUU67" s="16"/>
      <c r="SUV67" s="16"/>
      <c r="SUW67" s="16"/>
      <c r="SUX67" s="16"/>
      <c r="SUY67" s="16"/>
      <c r="SUZ67" s="16"/>
      <c r="SVA67" s="16"/>
      <c r="SVB67" s="16"/>
      <c r="SVC67" s="16"/>
      <c r="SVD67" s="16"/>
      <c r="SVE67" s="16"/>
      <c r="SVF67" s="16"/>
      <c r="SVG67" s="16"/>
      <c r="SVH67" s="16"/>
      <c r="SVI67" s="16"/>
      <c r="SVJ67" s="16"/>
      <c r="SVK67" s="16"/>
      <c r="SVL67" s="16"/>
      <c r="SVM67" s="16"/>
      <c r="SVN67" s="16"/>
      <c r="SVO67" s="16"/>
      <c r="SVP67" s="16"/>
      <c r="SVQ67" s="16"/>
      <c r="SVR67" s="16"/>
      <c r="SVS67" s="16"/>
      <c r="SVT67" s="16"/>
      <c r="SVU67" s="16"/>
      <c r="SVV67" s="16"/>
      <c r="SVW67" s="16"/>
      <c r="SVX67" s="16"/>
      <c r="SVY67" s="16"/>
      <c r="SVZ67" s="16"/>
      <c r="SWA67" s="16"/>
      <c r="SWB67" s="16"/>
      <c r="SWC67" s="16"/>
      <c r="SWD67" s="16"/>
      <c r="SWE67" s="16"/>
      <c r="SWF67" s="16"/>
      <c r="SWG67" s="16"/>
      <c r="SWH67" s="16"/>
      <c r="SWI67" s="16"/>
      <c r="SWJ67" s="16"/>
      <c r="SWK67" s="16"/>
      <c r="SWL67" s="16"/>
      <c r="SWM67" s="16"/>
      <c r="SWN67" s="16"/>
      <c r="SWO67" s="16"/>
      <c r="SWP67" s="16"/>
      <c r="SWQ67" s="16"/>
      <c r="SWR67" s="16"/>
      <c r="SWS67" s="16"/>
      <c r="SWT67" s="16"/>
      <c r="SWU67" s="16"/>
      <c r="SWV67" s="16"/>
      <c r="SWW67" s="16"/>
      <c r="SWX67" s="16"/>
      <c r="SWY67" s="16"/>
      <c r="SWZ67" s="16"/>
      <c r="SXA67" s="16"/>
      <c r="SXB67" s="16"/>
      <c r="SXC67" s="16"/>
      <c r="SXD67" s="16"/>
      <c r="SXE67" s="16"/>
      <c r="SXF67" s="16"/>
      <c r="SXG67" s="16"/>
      <c r="SXH67" s="16"/>
      <c r="SXI67" s="16"/>
      <c r="SXJ67" s="16"/>
      <c r="SXK67" s="16"/>
      <c r="SXL67" s="16"/>
      <c r="SXM67" s="16"/>
      <c r="SXN67" s="16"/>
      <c r="SXO67" s="16"/>
      <c r="SXP67" s="16"/>
      <c r="SXQ67" s="16"/>
      <c r="SXR67" s="16"/>
      <c r="SXS67" s="16"/>
      <c r="SXT67" s="16"/>
      <c r="SXU67" s="16"/>
      <c r="SXV67" s="16"/>
      <c r="SXW67" s="16"/>
      <c r="SXX67" s="16"/>
      <c r="SXY67" s="16"/>
      <c r="SXZ67" s="16"/>
      <c r="SYA67" s="16"/>
      <c r="SYB67" s="16"/>
      <c r="SYC67" s="16"/>
      <c r="SYD67" s="16"/>
      <c r="SYE67" s="16"/>
      <c r="SYF67" s="16"/>
      <c r="SYG67" s="16"/>
      <c r="SYH67" s="16"/>
      <c r="SYI67" s="16"/>
      <c r="SYJ67" s="16"/>
      <c r="SYK67" s="16"/>
      <c r="SYL67" s="16"/>
      <c r="SYM67" s="16"/>
      <c r="SYN67" s="16"/>
      <c r="SYO67" s="16"/>
      <c r="SYP67" s="16"/>
      <c r="SYQ67" s="16"/>
      <c r="SYR67" s="16"/>
      <c r="SYS67" s="16"/>
      <c r="SYT67" s="16"/>
      <c r="SYU67" s="16"/>
      <c r="SYV67" s="16"/>
      <c r="SYW67" s="16"/>
      <c r="SYX67" s="16"/>
      <c r="SYY67" s="16"/>
      <c r="SYZ67" s="16"/>
      <c r="SZA67" s="16"/>
      <c r="SZB67" s="16"/>
      <c r="SZC67" s="16"/>
      <c r="SZD67" s="16"/>
      <c r="SZE67" s="16"/>
      <c r="SZF67" s="16"/>
      <c r="SZG67" s="16"/>
      <c r="SZH67" s="16"/>
      <c r="SZI67" s="16"/>
      <c r="SZJ67" s="16"/>
      <c r="SZK67" s="16"/>
      <c r="SZL67" s="16"/>
      <c r="SZM67" s="16"/>
      <c r="SZN67" s="16"/>
      <c r="SZO67" s="16"/>
      <c r="SZP67" s="16"/>
      <c r="SZQ67" s="16"/>
      <c r="SZR67" s="16"/>
      <c r="SZS67" s="16"/>
      <c r="SZT67" s="16"/>
      <c r="SZU67" s="16"/>
      <c r="SZV67" s="16"/>
      <c r="SZW67" s="16"/>
      <c r="SZX67" s="16"/>
      <c r="SZY67" s="16"/>
      <c r="SZZ67" s="16"/>
      <c r="TAA67" s="16"/>
      <c r="TAB67" s="16"/>
      <c r="TAC67" s="16"/>
      <c r="TAD67" s="16"/>
      <c r="TAE67" s="16"/>
      <c r="TAF67" s="16"/>
      <c r="TAG67" s="16"/>
      <c r="TAH67" s="16"/>
      <c r="TAI67" s="16"/>
      <c r="TAJ67" s="16"/>
      <c r="TAK67" s="16"/>
      <c r="TAL67" s="16"/>
      <c r="TAM67" s="16"/>
      <c r="TAN67" s="16"/>
      <c r="TAO67" s="16"/>
      <c r="TAP67" s="16"/>
      <c r="TAQ67" s="16"/>
      <c r="TAR67" s="16"/>
      <c r="TAS67" s="16"/>
      <c r="TAT67" s="16"/>
      <c r="TAU67" s="16"/>
      <c r="TAV67" s="16"/>
      <c r="TAW67" s="16"/>
      <c r="TAX67" s="16"/>
      <c r="TAY67" s="16"/>
      <c r="TAZ67" s="16"/>
      <c r="TBA67" s="16"/>
      <c r="TBB67" s="16"/>
      <c r="TBC67" s="16"/>
      <c r="TBD67" s="16"/>
      <c r="TBE67" s="16"/>
      <c r="TBF67" s="16"/>
      <c r="TBG67" s="16"/>
      <c r="TBH67" s="16"/>
      <c r="TBI67" s="16"/>
      <c r="TBJ67" s="16"/>
      <c r="TBK67" s="16"/>
      <c r="TBL67" s="16"/>
      <c r="TBM67" s="16"/>
      <c r="TBN67" s="16"/>
      <c r="TBO67" s="16"/>
      <c r="TBP67" s="16"/>
      <c r="TBQ67" s="16"/>
      <c r="TBR67" s="16"/>
      <c r="TBS67" s="16"/>
      <c r="TBT67" s="16"/>
      <c r="TBU67" s="16"/>
      <c r="TBV67" s="16"/>
      <c r="TBW67" s="16"/>
      <c r="TBX67" s="16"/>
      <c r="TBY67" s="16"/>
      <c r="TBZ67" s="16"/>
      <c r="TCA67" s="16"/>
      <c r="TCB67" s="16"/>
      <c r="TCC67" s="16"/>
      <c r="TCD67" s="16"/>
      <c r="TCE67" s="16"/>
      <c r="TCF67" s="16"/>
      <c r="TCG67" s="16"/>
      <c r="TCH67" s="16"/>
      <c r="TCI67" s="16"/>
      <c r="TCJ67" s="16"/>
      <c r="TCK67" s="16"/>
      <c r="TCL67" s="16"/>
      <c r="TCM67" s="16"/>
      <c r="TCN67" s="16"/>
      <c r="TCO67" s="16"/>
      <c r="TCP67" s="16"/>
      <c r="TCQ67" s="16"/>
      <c r="TCR67" s="16"/>
      <c r="TCS67" s="16"/>
      <c r="TCT67" s="16"/>
      <c r="TCU67" s="16"/>
      <c r="TCV67" s="16"/>
      <c r="TCW67" s="16"/>
      <c r="TCX67" s="16"/>
      <c r="TCY67" s="16"/>
      <c r="TCZ67" s="16"/>
      <c r="TDA67" s="16"/>
      <c r="TDB67" s="16"/>
      <c r="TDC67" s="16"/>
      <c r="TDD67" s="16"/>
      <c r="TDE67" s="16"/>
      <c r="TDF67" s="16"/>
      <c r="TDG67" s="16"/>
      <c r="TDH67" s="16"/>
      <c r="TDI67" s="16"/>
      <c r="TDJ67" s="16"/>
      <c r="TDK67" s="16"/>
      <c r="TDL67" s="16"/>
      <c r="TDM67" s="16"/>
      <c r="TDN67" s="16"/>
      <c r="TDO67" s="16"/>
      <c r="TDP67" s="16"/>
      <c r="TDQ67" s="16"/>
      <c r="TDR67" s="16"/>
      <c r="TDS67" s="16"/>
      <c r="TDT67" s="16"/>
      <c r="TDU67" s="16"/>
      <c r="TDV67" s="16"/>
      <c r="TDW67" s="16"/>
      <c r="TDX67" s="16"/>
      <c r="TDY67" s="16"/>
      <c r="TDZ67" s="16"/>
      <c r="TEA67" s="16"/>
      <c r="TEB67" s="16"/>
      <c r="TEC67" s="16"/>
      <c r="TED67" s="16"/>
      <c r="TEE67" s="16"/>
      <c r="TEF67" s="16"/>
      <c r="TEG67" s="16"/>
      <c r="TEH67" s="16"/>
      <c r="TEI67" s="16"/>
      <c r="TEJ67" s="16"/>
      <c r="TEK67" s="16"/>
      <c r="TEL67" s="16"/>
      <c r="TEM67" s="16"/>
      <c r="TEN67" s="16"/>
      <c r="TEO67" s="16"/>
      <c r="TEP67" s="16"/>
      <c r="TEQ67" s="16"/>
      <c r="TER67" s="16"/>
      <c r="TES67" s="16"/>
      <c r="TET67" s="16"/>
      <c r="TEU67" s="16"/>
      <c r="TEV67" s="16"/>
      <c r="TEW67" s="16"/>
      <c r="TEX67" s="16"/>
      <c r="TEY67" s="16"/>
      <c r="TEZ67" s="16"/>
      <c r="TFA67" s="16"/>
      <c r="TFB67" s="16"/>
      <c r="TFC67" s="16"/>
      <c r="TFD67" s="16"/>
      <c r="TFE67" s="16"/>
      <c r="TFF67" s="16"/>
      <c r="TFG67" s="16"/>
      <c r="TFH67" s="16"/>
      <c r="TFI67" s="16"/>
      <c r="TFJ67" s="16"/>
      <c r="TFK67" s="16"/>
      <c r="TFL67" s="16"/>
      <c r="TFM67" s="16"/>
      <c r="TFN67" s="16"/>
      <c r="TFO67" s="16"/>
      <c r="TFP67" s="16"/>
      <c r="TFQ67" s="16"/>
      <c r="TFR67" s="16"/>
      <c r="TFS67" s="16"/>
      <c r="TFT67" s="16"/>
      <c r="TFU67" s="16"/>
      <c r="TFV67" s="16"/>
      <c r="TFW67" s="16"/>
      <c r="TFX67" s="16"/>
      <c r="TFY67" s="16"/>
      <c r="TFZ67" s="16"/>
      <c r="TGA67" s="16"/>
      <c r="TGB67" s="16"/>
      <c r="TGC67" s="16"/>
      <c r="TGD67" s="16"/>
      <c r="TGE67" s="16"/>
      <c r="TGF67" s="16"/>
      <c r="TGG67" s="16"/>
      <c r="TGH67" s="16"/>
      <c r="TGI67" s="16"/>
      <c r="TGJ67" s="16"/>
      <c r="TGK67" s="16"/>
      <c r="TGL67" s="16"/>
      <c r="TGM67" s="16"/>
      <c r="TGN67" s="16"/>
      <c r="TGO67" s="16"/>
      <c r="TGP67" s="16"/>
      <c r="TGQ67" s="16"/>
      <c r="TGR67" s="16"/>
      <c r="TGS67" s="16"/>
      <c r="TGT67" s="16"/>
      <c r="TGU67" s="16"/>
      <c r="TGV67" s="16"/>
      <c r="TGW67" s="16"/>
      <c r="TGX67" s="16"/>
      <c r="TGY67" s="16"/>
      <c r="TGZ67" s="16"/>
      <c r="THA67" s="16"/>
      <c r="THB67" s="16"/>
      <c r="THC67" s="16"/>
      <c r="THD67" s="16"/>
      <c r="THE67" s="16"/>
      <c r="THF67" s="16"/>
      <c r="THG67" s="16"/>
      <c r="THH67" s="16"/>
      <c r="THI67" s="16"/>
      <c r="THJ67" s="16"/>
      <c r="THK67" s="16"/>
      <c r="THL67" s="16"/>
      <c r="THM67" s="16"/>
      <c r="THN67" s="16"/>
      <c r="THO67" s="16"/>
      <c r="THP67" s="16"/>
      <c r="THQ67" s="16"/>
      <c r="THR67" s="16"/>
      <c r="THS67" s="16"/>
      <c r="THT67" s="16"/>
      <c r="THU67" s="16"/>
      <c r="THV67" s="16"/>
      <c r="THW67" s="16"/>
      <c r="THX67" s="16"/>
      <c r="THY67" s="16"/>
      <c r="THZ67" s="16"/>
      <c r="TIA67" s="16"/>
      <c r="TIB67" s="16"/>
      <c r="TIC67" s="16"/>
      <c r="TID67" s="16"/>
      <c r="TIE67" s="16"/>
      <c r="TIF67" s="16"/>
      <c r="TIG67" s="16"/>
      <c r="TIH67" s="16"/>
      <c r="TII67" s="16"/>
      <c r="TIJ67" s="16"/>
      <c r="TIK67" s="16"/>
      <c r="TIL67" s="16"/>
      <c r="TIM67" s="16"/>
      <c r="TIN67" s="16"/>
      <c r="TIO67" s="16"/>
      <c r="TIP67" s="16"/>
      <c r="TIQ67" s="16"/>
      <c r="TIR67" s="16"/>
      <c r="TIS67" s="16"/>
      <c r="TIT67" s="16"/>
      <c r="TIU67" s="16"/>
      <c r="TIV67" s="16"/>
      <c r="TIW67" s="16"/>
      <c r="TIX67" s="16"/>
      <c r="TIY67" s="16"/>
      <c r="TIZ67" s="16"/>
      <c r="TJA67" s="16"/>
      <c r="TJB67" s="16"/>
      <c r="TJC67" s="16"/>
      <c r="TJD67" s="16"/>
      <c r="TJE67" s="16"/>
      <c r="TJF67" s="16"/>
      <c r="TJG67" s="16"/>
      <c r="TJH67" s="16"/>
      <c r="TJI67" s="16"/>
      <c r="TJJ67" s="16"/>
      <c r="TJK67" s="16"/>
      <c r="TJL67" s="16"/>
      <c r="TJM67" s="16"/>
      <c r="TJN67" s="16"/>
      <c r="TJO67" s="16"/>
      <c r="TJP67" s="16"/>
      <c r="TJQ67" s="16"/>
      <c r="TJR67" s="16"/>
      <c r="TJS67" s="16"/>
      <c r="TJT67" s="16"/>
      <c r="TJU67" s="16"/>
      <c r="TJV67" s="16"/>
      <c r="TJW67" s="16"/>
      <c r="TJX67" s="16"/>
      <c r="TJY67" s="16"/>
      <c r="TJZ67" s="16"/>
      <c r="TKA67" s="16"/>
      <c r="TKB67" s="16"/>
      <c r="TKC67" s="16"/>
      <c r="TKD67" s="16"/>
      <c r="TKE67" s="16"/>
      <c r="TKF67" s="16"/>
      <c r="TKG67" s="16"/>
      <c r="TKH67" s="16"/>
      <c r="TKI67" s="16"/>
      <c r="TKJ67" s="16"/>
      <c r="TKK67" s="16"/>
      <c r="TKL67" s="16"/>
      <c r="TKM67" s="16"/>
      <c r="TKN67" s="16"/>
      <c r="TKO67" s="16"/>
      <c r="TKP67" s="16"/>
      <c r="TKQ67" s="16"/>
      <c r="TKR67" s="16"/>
      <c r="TKS67" s="16"/>
      <c r="TKT67" s="16"/>
      <c r="TKU67" s="16"/>
      <c r="TKV67" s="16"/>
      <c r="TKW67" s="16"/>
      <c r="TKX67" s="16"/>
      <c r="TKY67" s="16"/>
      <c r="TKZ67" s="16"/>
      <c r="TLA67" s="16"/>
      <c r="TLB67" s="16"/>
      <c r="TLC67" s="16"/>
      <c r="TLD67" s="16"/>
      <c r="TLE67" s="16"/>
      <c r="TLF67" s="16"/>
      <c r="TLG67" s="16"/>
      <c r="TLH67" s="16"/>
      <c r="TLI67" s="16"/>
      <c r="TLJ67" s="16"/>
      <c r="TLK67" s="16"/>
      <c r="TLL67" s="16"/>
      <c r="TLM67" s="16"/>
      <c r="TLN67" s="16"/>
      <c r="TLO67" s="16"/>
      <c r="TLP67" s="16"/>
      <c r="TLQ67" s="16"/>
      <c r="TLR67" s="16"/>
      <c r="TLS67" s="16"/>
      <c r="TLT67" s="16"/>
      <c r="TLU67" s="16"/>
      <c r="TLV67" s="16"/>
      <c r="TLW67" s="16"/>
      <c r="TLX67" s="16"/>
      <c r="TLY67" s="16"/>
      <c r="TLZ67" s="16"/>
      <c r="TMA67" s="16"/>
      <c r="TMB67" s="16"/>
      <c r="TMC67" s="16"/>
      <c r="TMD67" s="16"/>
      <c r="TME67" s="16"/>
      <c r="TMF67" s="16"/>
      <c r="TMG67" s="16"/>
      <c r="TMH67" s="16"/>
      <c r="TMI67" s="16"/>
      <c r="TMJ67" s="16"/>
      <c r="TMK67" s="16"/>
      <c r="TML67" s="16"/>
      <c r="TMM67" s="16"/>
      <c r="TMN67" s="16"/>
      <c r="TMO67" s="16"/>
      <c r="TMP67" s="16"/>
      <c r="TMQ67" s="16"/>
      <c r="TMR67" s="16"/>
      <c r="TMS67" s="16"/>
      <c r="TMT67" s="16"/>
      <c r="TMU67" s="16"/>
      <c r="TMV67" s="16"/>
      <c r="TMW67" s="16"/>
      <c r="TMX67" s="16"/>
      <c r="TMY67" s="16"/>
      <c r="TMZ67" s="16"/>
      <c r="TNA67" s="16"/>
      <c r="TNB67" s="16"/>
      <c r="TNC67" s="16"/>
      <c r="TND67" s="16"/>
      <c r="TNE67" s="16"/>
      <c r="TNF67" s="16"/>
      <c r="TNG67" s="16"/>
      <c r="TNH67" s="16"/>
      <c r="TNI67" s="16"/>
      <c r="TNJ67" s="16"/>
      <c r="TNK67" s="16"/>
      <c r="TNL67" s="16"/>
      <c r="TNM67" s="16"/>
      <c r="TNN67" s="16"/>
      <c r="TNO67" s="16"/>
      <c r="TNP67" s="16"/>
      <c r="TNQ67" s="16"/>
      <c r="TNR67" s="16"/>
      <c r="TNS67" s="16"/>
      <c r="TNT67" s="16"/>
      <c r="TNU67" s="16"/>
      <c r="TNV67" s="16"/>
      <c r="TNW67" s="16"/>
      <c r="TNX67" s="16"/>
      <c r="TNY67" s="16"/>
      <c r="TNZ67" s="16"/>
      <c r="TOA67" s="16"/>
      <c r="TOB67" s="16"/>
      <c r="TOC67" s="16"/>
      <c r="TOD67" s="16"/>
      <c r="TOE67" s="16"/>
      <c r="TOF67" s="16"/>
      <c r="TOG67" s="16"/>
      <c r="TOH67" s="16"/>
      <c r="TOI67" s="16"/>
      <c r="TOJ67" s="16"/>
      <c r="TOK67" s="16"/>
      <c r="TOL67" s="16"/>
      <c r="TOM67" s="16"/>
      <c r="TON67" s="16"/>
      <c r="TOO67" s="16"/>
      <c r="TOP67" s="16"/>
      <c r="TOQ67" s="16"/>
      <c r="TOR67" s="16"/>
      <c r="TOS67" s="16"/>
      <c r="TOT67" s="16"/>
      <c r="TOU67" s="16"/>
      <c r="TOV67" s="16"/>
      <c r="TOW67" s="16"/>
      <c r="TOX67" s="16"/>
      <c r="TOY67" s="16"/>
      <c r="TOZ67" s="16"/>
      <c r="TPA67" s="16"/>
      <c r="TPB67" s="16"/>
      <c r="TPC67" s="16"/>
      <c r="TPD67" s="16"/>
      <c r="TPE67" s="16"/>
      <c r="TPF67" s="16"/>
      <c r="TPG67" s="16"/>
      <c r="TPH67" s="16"/>
      <c r="TPI67" s="16"/>
      <c r="TPJ67" s="16"/>
      <c r="TPK67" s="16"/>
      <c r="TPL67" s="16"/>
      <c r="TPM67" s="16"/>
      <c r="TPN67" s="16"/>
      <c r="TPO67" s="16"/>
      <c r="TPP67" s="16"/>
      <c r="TPQ67" s="16"/>
      <c r="TPR67" s="16"/>
      <c r="TPS67" s="16"/>
      <c r="TPT67" s="16"/>
      <c r="TPU67" s="16"/>
      <c r="TPV67" s="16"/>
      <c r="TPW67" s="16"/>
      <c r="TPX67" s="16"/>
      <c r="TPY67" s="16"/>
      <c r="TPZ67" s="16"/>
      <c r="TQA67" s="16"/>
      <c r="TQB67" s="16"/>
      <c r="TQC67" s="16"/>
      <c r="TQD67" s="16"/>
      <c r="TQE67" s="16"/>
      <c r="TQF67" s="16"/>
      <c r="TQG67" s="16"/>
      <c r="TQH67" s="16"/>
      <c r="TQI67" s="16"/>
      <c r="TQJ67" s="16"/>
      <c r="TQK67" s="16"/>
      <c r="TQL67" s="16"/>
      <c r="TQM67" s="16"/>
      <c r="TQN67" s="16"/>
      <c r="TQO67" s="16"/>
      <c r="TQP67" s="16"/>
      <c r="TQQ67" s="16"/>
      <c r="TQR67" s="16"/>
      <c r="TQS67" s="16"/>
      <c r="TQT67" s="16"/>
      <c r="TQU67" s="16"/>
      <c r="TQV67" s="16"/>
      <c r="TQW67" s="16"/>
      <c r="TQX67" s="16"/>
      <c r="TQY67" s="16"/>
      <c r="TQZ67" s="16"/>
      <c r="TRA67" s="16"/>
      <c r="TRB67" s="16"/>
      <c r="TRC67" s="16"/>
      <c r="TRD67" s="16"/>
      <c r="TRE67" s="16"/>
      <c r="TRF67" s="16"/>
      <c r="TRG67" s="16"/>
      <c r="TRH67" s="16"/>
      <c r="TRI67" s="16"/>
      <c r="TRJ67" s="16"/>
      <c r="TRK67" s="16"/>
      <c r="TRL67" s="16"/>
      <c r="TRM67" s="16"/>
      <c r="TRN67" s="16"/>
      <c r="TRO67" s="16"/>
      <c r="TRP67" s="16"/>
      <c r="TRQ67" s="16"/>
      <c r="TRR67" s="16"/>
      <c r="TRS67" s="16"/>
      <c r="TRT67" s="16"/>
      <c r="TRU67" s="16"/>
      <c r="TRV67" s="16"/>
      <c r="TRW67" s="16"/>
      <c r="TRX67" s="16"/>
      <c r="TRY67" s="16"/>
      <c r="TRZ67" s="16"/>
      <c r="TSA67" s="16"/>
      <c r="TSB67" s="16"/>
      <c r="TSC67" s="16"/>
      <c r="TSD67" s="16"/>
      <c r="TSE67" s="16"/>
      <c r="TSF67" s="16"/>
      <c r="TSG67" s="16"/>
      <c r="TSH67" s="16"/>
      <c r="TSI67" s="16"/>
      <c r="TSJ67" s="16"/>
      <c r="TSK67" s="16"/>
      <c r="TSL67" s="16"/>
      <c r="TSM67" s="16"/>
      <c r="TSN67" s="16"/>
      <c r="TSO67" s="16"/>
      <c r="TSP67" s="16"/>
      <c r="TSQ67" s="16"/>
      <c r="TSR67" s="16"/>
      <c r="TSS67" s="16"/>
      <c r="TST67" s="16"/>
      <c r="TSU67" s="16"/>
      <c r="TSV67" s="16"/>
      <c r="TSW67" s="16"/>
      <c r="TSX67" s="16"/>
      <c r="TSY67" s="16"/>
      <c r="TSZ67" s="16"/>
      <c r="TTA67" s="16"/>
      <c r="TTB67" s="16"/>
      <c r="TTC67" s="16"/>
      <c r="TTD67" s="16"/>
      <c r="TTE67" s="16"/>
      <c r="TTF67" s="16"/>
      <c r="TTG67" s="16"/>
      <c r="TTH67" s="16"/>
      <c r="TTI67" s="16"/>
      <c r="TTJ67" s="16"/>
      <c r="TTK67" s="16"/>
      <c r="TTL67" s="16"/>
      <c r="TTM67" s="16"/>
      <c r="TTN67" s="16"/>
      <c r="TTO67" s="16"/>
      <c r="TTP67" s="16"/>
      <c r="TTQ67" s="16"/>
      <c r="TTR67" s="16"/>
      <c r="TTS67" s="16"/>
      <c r="TTT67" s="16"/>
      <c r="TTU67" s="16"/>
      <c r="TTV67" s="16"/>
      <c r="TTW67" s="16"/>
      <c r="TTX67" s="16"/>
      <c r="TTY67" s="16"/>
      <c r="TTZ67" s="16"/>
      <c r="TUA67" s="16"/>
      <c r="TUB67" s="16"/>
      <c r="TUC67" s="16"/>
      <c r="TUD67" s="16"/>
      <c r="TUE67" s="16"/>
      <c r="TUF67" s="16"/>
      <c r="TUG67" s="16"/>
      <c r="TUH67" s="16"/>
      <c r="TUI67" s="16"/>
      <c r="TUJ67" s="16"/>
      <c r="TUK67" s="16"/>
      <c r="TUL67" s="16"/>
      <c r="TUM67" s="16"/>
      <c r="TUN67" s="16"/>
      <c r="TUO67" s="16"/>
      <c r="TUP67" s="16"/>
      <c r="TUQ67" s="16"/>
      <c r="TUR67" s="16"/>
      <c r="TUS67" s="16"/>
      <c r="TUT67" s="16"/>
      <c r="TUU67" s="16"/>
      <c r="TUV67" s="16"/>
      <c r="TUW67" s="16"/>
      <c r="TUX67" s="16"/>
      <c r="TUY67" s="16"/>
      <c r="TUZ67" s="16"/>
      <c r="TVA67" s="16"/>
      <c r="TVB67" s="16"/>
      <c r="TVC67" s="16"/>
      <c r="TVD67" s="16"/>
      <c r="TVE67" s="16"/>
      <c r="TVF67" s="16"/>
      <c r="TVG67" s="16"/>
      <c r="TVH67" s="16"/>
      <c r="TVI67" s="16"/>
      <c r="TVJ67" s="16"/>
      <c r="TVK67" s="16"/>
      <c r="TVL67" s="16"/>
      <c r="TVM67" s="16"/>
      <c r="TVN67" s="16"/>
      <c r="TVO67" s="16"/>
      <c r="TVP67" s="16"/>
      <c r="TVQ67" s="16"/>
      <c r="TVR67" s="16"/>
      <c r="TVS67" s="16"/>
      <c r="TVT67" s="16"/>
      <c r="TVU67" s="16"/>
      <c r="TVV67" s="16"/>
      <c r="TVW67" s="16"/>
      <c r="TVX67" s="16"/>
      <c r="TVY67" s="16"/>
      <c r="TVZ67" s="16"/>
      <c r="TWA67" s="16"/>
      <c r="TWB67" s="16"/>
      <c r="TWC67" s="16"/>
      <c r="TWD67" s="16"/>
      <c r="TWE67" s="16"/>
      <c r="TWF67" s="16"/>
      <c r="TWG67" s="16"/>
      <c r="TWH67" s="16"/>
      <c r="TWI67" s="16"/>
      <c r="TWJ67" s="16"/>
      <c r="TWK67" s="16"/>
      <c r="TWL67" s="16"/>
      <c r="TWM67" s="16"/>
      <c r="TWN67" s="16"/>
      <c r="TWO67" s="16"/>
      <c r="TWP67" s="16"/>
      <c r="TWQ67" s="16"/>
      <c r="TWR67" s="16"/>
      <c r="TWS67" s="16"/>
      <c r="TWT67" s="16"/>
      <c r="TWU67" s="16"/>
      <c r="TWV67" s="16"/>
      <c r="TWW67" s="16"/>
      <c r="TWX67" s="16"/>
      <c r="TWY67" s="16"/>
      <c r="TWZ67" s="16"/>
      <c r="TXA67" s="16"/>
      <c r="TXB67" s="16"/>
      <c r="TXC67" s="16"/>
      <c r="TXD67" s="16"/>
      <c r="TXE67" s="16"/>
      <c r="TXF67" s="16"/>
      <c r="TXG67" s="16"/>
      <c r="TXH67" s="16"/>
      <c r="TXI67" s="16"/>
      <c r="TXJ67" s="16"/>
      <c r="TXK67" s="16"/>
      <c r="TXL67" s="16"/>
      <c r="TXM67" s="16"/>
      <c r="TXN67" s="16"/>
      <c r="TXO67" s="16"/>
      <c r="TXP67" s="16"/>
      <c r="TXQ67" s="16"/>
      <c r="TXR67" s="16"/>
      <c r="TXS67" s="16"/>
      <c r="TXT67" s="16"/>
      <c r="TXU67" s="16"/>
      <c r="TXV67" s="16"/>
      <c r="TXW67" s="16"/>
      <c r="TXX67" s="16"/>
      <c r="TXY67" s="16"/>
      <c r="TXZ67" s="16"/>
      <c r="TYA67" s="16"/>
      <c r="TYB67" s="16"/>
      <c r="TYC67" s="16"/>
      <c r="TYD67" s="16"/>
      <c r="TYE67" s="16"/>
      <c r="TYF67" s="16"/>
      <c r="TYG67" s="16"/>
      <c r="TYH67" s="16"/>
      <c r="TYI67" s="16"/>
      <c r="TYJ67" s="16"/>
      <c r="TYK67" s="16"/>
      <c r="TYL67" s="16"/>
      <c r="TYM67" s="16"/>
      <c r="TYN67" s="16"/>
      <c r="TYO67" s="16"/>
      <c r="TYP67" s="16"/>
      <c r="TYQ67" s="16"/>
      <c r="TYR67" s="16"/>
      <c r="TYS67" s="16"/>
      <c r="TYT67" s="16"/>
      <c r="TYU67" s="16"/>
      <c r="TYV67" s="16"/>
      <c r="TYW67" s="16"/>
      <c r="TYX67" s="16"/>
      <c r="TYY67" s="16"/>
      <c r="TYZ67" s="16"/>
      <c r="TZA67" s="16"/>
      <c r="TZB67" s="16"/>
      <c r="TZC67" s="16"/>
      <c r="TZD67" s="16"/>
      <c r="TZE67" s="16"/>
      <c r="TZF67" s="16"/>
      <c r="TZG67" s="16"/>
      <c r="TZH67" s="16"/>
      <c r="TZI67" s="16"/>
      <c r="TZJ67" s="16"/>
      <c r="TZK67" s="16"/>
      <c r="TZL67" s="16"/>
      <c r="TZM67" s="16"/>
      <c r="TZN67" s="16"/>
      <c r="TZO67" s="16"/>
      <c r="TZP67" s="16"/>
      <c r="TZQ67" s="16"/>
      <c r="TZR67" s="16"/>
      <c r="TZS67" s="16"/>
      <c r="TZT67" s="16"/>
      <c r="TZU67" s="16"/>
      <c r="TZV67" s="16"/>
      <c r="TZW67" s="16"/>
      <c r="TZX67" s="16"/>
      <c r="TZY67" s="16"/>
      <c r="TZZ67" s="16"/>
      <c r="UAA67" s="16"/>
      <c r="UAB67" s="16"/>
      <c r="UAC67" s="16"/>
      <c r="UAD67" s="16"/>
      <c r="UAE67" s="16"/>
      <c r="UAF67" s="16"/>
      <c r="UAG67" s="16"/>
      <c r="UAH67" s="16"/>
      <c r="UAI67" s="16"/>
      <c r="UAJ67" s="16"/>
      <c r="UAK67" s="16"/>
      <c r="UAL67" s="16"/>
      <c r="UAM67" s="16"/>
      <c r="UAN67" s="16"/>
      <c r="UAO67" s="16"/>
      <c r="UAP67" s="16"/>
      <c r="UAQ67" s="16"/>
      <c r="UAR67" s="16"/>
      <c r="UAS67" s="16"/>
      <c r="UAT67" s="16"/>
      <c r="UAU67" s="16"/>
      <c r="UAV67" s="16"/>
      <c r="UAW67" s="16"/>
      <c r="UAX67" s="16"/>
      <c r="UAY67" s="16"/>
      <c r="UAZ67" s="16"/>
      <c r="UBA67" s="16"/>
      <c r="UBB67" s="16"/>
      <c r="UBC67" s="16"/>
      <c r="UBD67" s="16"/>
      <c r="UBE67" s="16"/>
      <c r="UBF67" s="16"/>
      <c r="UBG67" s="16"/>
      <c r="UBH67" s="16"/>
      <c r="UBI67" s="16"/>
      <c r="UBJ67" s="16"/>
      <c r="UBK67" s="16"/>
      <c r="UBL67" s="16"/>
      <c r="UBM67" s="16"/>
      <c r="UBN67" s="16"/>
      <c r="UBO67" s="16"/>
      <c r="UBP67" s="16"/>
      <c r="UBQ67" s="16"/>
      <c r="UBR67" s="16"/>
      <c r="UBS67" s="16"/>
      <c r="UBT67" s="16"/>
      <c r="UBU67" s="16"/>
      <c r="UBV67" s="16"/>
      <c r="UBW67" s="16"/>
      <c r="UBX67" s="16"/>
      <c r="UBY67" s="16"/>
      <c r="UBZ67" s="16"/>
      <c r="UCA67" s="16"/>
      <c r="UCB67" s="16"/>
      <c r="UCC67" s="16"/>
      <c r="UCD67" s="16"/>
      <c r="UCE67" s="16"/>
      <c r="UCF67" s="16"/>
      <c r="UCG67" s="16"/>
      <c r="UCH67" s="16"/>
      <c r="UCI67" s="16"/>
      <c r="UCJ67" s="16"/>
      <c r="UCK67" s="16"/>
      <c r="UCL67" s="16"/>
      <c r="UCM67" s="16"/>
      <c r="UCN67" s="16"/>
      <c r="UCO67" s="16"/>
      <c r="UCP67" s="16"/>
      <c r="UCQ67" s="16"/>
      <c r="UCR67" s="16"/>
      <c r="UCS67" s="16"/>
      <c r="UCT67" s="16"/>
      <c r="UCU67" s="16"/>
      <c r="UCV67" s="16"/>
      <c r="UCW67" s="16"/>
      <c r="UCX67" s="16"/>
      <c r="UCY67" s="16"/>
      <c r="UCZ67" s="16"/>
      <c r="UDA67" s="16"/>
      <c r="UDB67" s="16"/>
      <c r="UDC67" s="16"/>
      <c r="UDD67" s="16"/>
      <c r="UDE67" s="16"/>
      <c r="UDF67" s="16"/>
      <c r="UDG67" s="16"/>
      <c r="UDH67" s="16"/>
      <c r="UDI67" s="16"/>
      <c r="UDJ67" s="16"/>
      <c r="UDK67" s="16"/>
      <c r="UDL67" s="16"/>
      <c r="UDM67" s="16"/>
      <c r="UDN67" s="16"/>
      <c r="UDO67" s="16"/>
      <c r="UDP67" s="16"/>
      <c r="UDQ67" s="16"/>
      <c r="UDR67" s="16"/>
      <c r="UDS67" s="16"/>
      <c r="UDT67" s="16"/>
      <c r="UDU67" s="16"/>
      <c r="UDV67" s="16"/>
      <c r="UDW67" s="16"/>
      <c r="UDX67" s="16"/>
      <c r="UDY67" s="16"/>
      <c r="UDZ67" s="16"/>
      <c r="UEA67" s="16"/>
      <c r="UEB67" s="16"/>
      <c r="UEC67" s="16"/>
      <c r="UED67" s="16"/>
      <c r="UEE67" s="16"/>
      <c r="UEF67" s="16"/>
      <c r="UEG67" s="16"/>
      <c r="UEH67" s="16"/>
      <c r="UEI67" s="16"/>
      <c r="UEJ67" s="16"/>
      <c r="UEK67" s="16"/>
      <c r="UEL67" s="16"/>
      <c r="UEM67" s="16"/>
      <c r="UEN67" s="16"/>
      <c r="UEO67" s="16"/>
      <c r="UEP67" s="16"/>
      <c r="UEQ67" s="16"/>
      <c r="UER67" s="16"/>
      <c r="UES67" s="16"/>
      <c r="UET67" s="16"/>
      <c r="UEU67" s="16"/>
      <c r="UEV67" s="16"/>
      <c r="UEW67" s="16"/>
      <c r="UEX67" s="16"/>
      <c r="UEY67" s="16"/>
      <c r="UEZ67" s="16"/>
      <c r="UFA67" s="16"/>
      <c r="UFB67" s="16"/>
      <c r="UFC67" s="16"/>
      <c r="UFD67" s="16"/>
      <c r="UFE67" s="16"/>
      <c r="UFF67" s="16"/>
      <c r="UFG67" s="16"/>
      <c r="UFH67" s="16"/>
      <c r="UFI67" s="16"/>
      <c r="UFJ67" s="16"/>
      <c r="UFK67" s="16"/>
      <c r="UFL67" s="16"/>
      <c r="UFM67" s="16"/>
      <c r="UFN67" s="16"/>
      <c r="UFO67" s="16"/>
      <c r="UFP67" s="16"/>
      <c r="UFQ67" s="16"/>
      <c r="UFR67" s="16"/>
      <c r="UFS67" s="16"/>
      <c r="UFT67" s="16"/>
      <c r="UFU67" s="16"/>
      <c r="UFV67" s="16"/>
      <c r="UFW67" s="16"/>
      <c r="UFX67" s="16"/>
      <c r="UFY67" s="16"/>
      <c r="UFZ67" s="16"/>
      <c r="UGA67" s="16"/>
      <c r="UGB67" s="16"/>
      <c r="UGC67" s="16"/>
      <c r="UGD67" s="16"/>
      <c r="UGE67" s="16"/>
      <c r="UGF67" s="16"/>
      <c r="UGG67" s="16"/>
      <c r="UGH67" s="16"/>
      <c r="UGI67" s="16"/>
      <c r="UGJ67" s="16"/>
      <c r="UGK67" s="16"/>
      <c r="UGL67" s="16"/>
      <c r="UGM67" s="16"/>
      <c r="UGN67" s="16"/>
      <c r="UGO67" s="16"/>
      <c r="UGP67" s="16"/>
      <c r="UGQ67" s="16"/>
      <c r="UGR67" s="16"/>
      <c r="UGS67" s="16"/>
      <c r="UGT67" s="16"/>
      <c r="UGU67" s="16"/>
      <c r="UGV67" s="16"/>
      <c r="UGW67" s="16"/>
      <c r="UGX67" s="16"/>
      <c r="UGY67" s="16"/>
      <c r="UGZ67" s="16"/>
      <c r="UHA67" s="16"/>
      <c r="UHB67" s="16"/>
      <c r="UHC67" s="16"/>
      <c r="UHD67" s="16"/>
      <c r="UHE67" s="16"/>
      <c r="UHF67" s="16"/>
      <c r="UHG67" s="16"/>
      <c r="UHH67" s="16"/>
      <c r="UHI67" s="16"/>
      <c r="UHJ67" s="16"/>
      <c r="UHK67" s="16"/>
      <c r="UHL67" s="16"/>
      <c r="UHM67" s="16"/>
      <c r="UHN67" s="16"/>
      <c r="UHO67" s="16"/>
      <c r="UHP67" s="16"/>
      <c r="UHQ67" s="16"/>
      <c r="UHR67" s="16"/>
      <c r="UHS67" s="16"/>
      <c r="UHT67" s="16"/>
      <c r="UHU67" s="16"/>
      <c r="UHV67" s="16"/>
      <c r="UHW67" s="16"/>
      <c r="UHX67" s="16"/>
      <c r="UHY67" s="16"/>
      <c r="UHZ67" s="16"/>
      <c r="UIA67" s="16"/>
      <c r="UIB67" s="16"/>
      <c r="UIC67" s="16"/>
      <c r="UID67" s="16"/>
      <c r="UIE67" s="16"/>
      <c r="UIF67" s="16"/>
      <c r="UIG67" s="16"/>
      <c r="UIH67" s="16"/>
      <c r="UII67" s="16"/>
      <c r="UIJ67" s="16"/>
      <c r="UIK67" s="16"/>
      <c r="UIL67" s="16"/>
      <c r="UIM67" s="16"/>
      <c r="UIN67" s="16"/>
      <c r="UIO67" s="16"/>
      <c r="UIP67" s="16"/>
      <c r="UIQ67" s="16"/>
      <c r="UIR67" s="16"/>
      <c r="UIS67" s="16"/>
      <c r="UIT67" s="16"/>
      <c r="UIU67" s="16"/>
      <c r="UIV67" s="16"/>
      <c r="UIW67" s="16"/>
      <c r="UIX67" s="16"/>
      <c r="UIY67" s="16"/>
      <c r="UIZ67" s="16"/>
      <c r="UJA67" s="16"/>
      <c r="UJB67" s="16"/>
      <c r="UJC67" s="16"/>
      <c r="UJD67" s="16"/>
      <c r="UJE67" s="16"/>
      <c r="UJF67" s="16"/>
      <c r="UJG67" s="16"/>
      <c r="UJH67" s="16"/>
      <c r="UJI67" s="16"/>
      <c r="UJJ67" s="16"/>
      <c r="UJK67" s="16"/>
      <c r="UJL67" s="16"/>
      <c r="UJM67" s="16"/>
      <c r="UJN67" s="16"/>
      <c r="UJO67" s="16"/>
      <c r="UJP67" s="16"/>
      <c r="UJQ67" s="16"/>
      <c r="UJR67" s="16"/>
      <c r="UJS67" s="16"/>
      <c r="UJT67" s="16"/>
      <c r="UJU67" s="16"/>
      <c r="UJV67" s="16"/>
      <c r="UJW67" s="16"/>
      <c r="UJX67" s="16"/>
      <c r="UJY67" s="16"/>
      <c r="UJZ67" s="16"/>
      <c r="UKA67" s="16"/>
      <c r="UKB67" s="16"/>
      <c r="UKC67" s="16"/>
      <c r="UKD67" s="16"/>
      <c r="UKE67" s="16"/>
      <c r="UKF67" s="16"/>
      <c r="UKG67" s="16"/>
      <c r="UKH67" s="16"/>
      <c r="UKI67" s="16"/>
      <c r="UKJ67" s="16"/>
      <c r="UKK67" s="16"/>
      <c r="UKL67" s="16"/>
      <c r="UKM67" s="16"/>
      <c r="UKN67" s="16"/>
      <c r="UKO67" s="16"/>
      <c r="UKP67" s="16"/>
      <c r="UKQ67" s="16"/>
      <c r="UKR67" s="16"/>
      <c r="UKS67" s="16"/>
      <c r="UKT67" s="16"/>
      <c r="UKU67" s="16"/>
      <c r="UKV67" s="16"/>
      <c r="UKW67" s="16"/>
      <c r="UKX67" s="16"/>
      <c r="UKY67" s="16"/>
      <c r="UKZ67" s="16"/>
      <c r="ULA67" s="16"/>
      <c r="ULB67" s="16"/>
      <c r="ULC67" s="16"/>
      <c r="ULD67" s="16"/>
      <c r="ULE67" s="16"/>
      <c r="ULF67" s="16"/>
      <c r="ULG67" s="16"/>
      <c r="ULH67" s="16"/>
      <c r="ULI67" s="16"/>
      <c r="ULJ67" s="16"/>
      <c r="ULK67" s="16"/>
      <c r="ULL67" s="16"/>
      <c r="ULM67" s="16"/>
      <c r="ULN67" s="16"/>
      <c r="ULO67" s="16"/>
      <c r="ULP67" s="16"/>
      <c r="ULQ67" s="16"/>
      <c r="ULR67" s="16"/>
      <c r="ULS67" s="16"/>
      <c r="ULT67" s="16"/>
      <c r="ULU67" s="16"/>
      <c r="ULV67" s="16"/>
      <c r="ULW67" s="16"/>
      <c r="ULX67" s="16"/>
      <c r="ULY67" s="16"/>
      <c r="ULZ67" s="16"/>
      <c r="UMA67" s="16"/>
      <c r="UMB67" s="16"/>
      <c r="UMC67" s="16"/>
      <c r="UMD67" s="16"/>
      <c r="UME67" s="16"/>
      <c r="UMF67" s="16"/>
      <c r="UMG67" s="16"/>
      <c r="UMH67" s="16"/>
      <c r="UMI67" s="16"/>
      <c r="UMJ67" s="16"/>
      <c r="UMK67" s="16"/>
      <c r="UML67" s="16"/>
      <c r="UMM67" s="16"/>
      <c r="UMN67" s="16"/>
      <c r="UMO67" s="16"/>
      <c r="UMP67" s="16"/>
      <c r="UMQ67" s="16"/>
      <c r="UMR67" s="16"/>
      <c r="UMS67" s="16"/>
      <c r="UMT67" s="16"/>
      <c r="UMU67" s="16"/>
      <c r="UMV67" s="16"/>
      <c r="UMW67" s="16"/>
      <c r="UMX67" s="16"/>
      <c r="UMY67" s="16"/>
      <c r="UMZ67" s="16"/>
      <c r="UNA67" s="16"/>
      <c r="UNB67" s="16"/>
      <c r="UNC67" s="16"/>
      <c r="UND67" s="16"/>
      <c r="UNE67" s="16"/>
      <c r="UNF67" s="16"/>
      <c r="UNG67" s="16"/>
      <c r="UNH67" s="16"/>
      <c r="UNI67" s="16"/>
      <c r="UNJ67" s="16"/>
      <c r="UNK67" s="16"/>
      <c r="UNL67" s="16"/>
      <c r="UNM67" s="16"/>
      <c r="UNN67" s="16"/>
      <c r="UNO67" s="16"/>
      <c r="UNP67" s="16"/>
      <c r="UNQ67" s="16"/>
      <c r="UNR67" s="16"/>
      <c r="UNS67" s="16"/>
      <c r="UNT67" s="16"/>
      <c r="UNU67" s="16"/>
      <c r="UNV67" s="16"/>
      <c r="UNW67" s="16"/>
      <c r="UNX67" s="16"/>
      <c r="UNY67" s="16"/>
      <c r="UNZ67" s="16"/>
      <c r="UOA67" s="16"/>
      <c r="UOB67" s="16"/>
      <c r="UOC67" s="16"/>
      <c r="UOD67" s="16"/>
      <c r="UOE67" s="16"/>
      <c r="UOF67" s="16"/>
      <c r="UOG67" s="16"/>
      <c r="UOH67" s="16"/>
      <c r="UOI67" s="16"/>
      <c r="UOJ67" s="16"/>
      <c r="UOK67" s="16"/>
      <c r="UOL67" s="16"/>
      <c r="UOM67" s="16"/>
      <c r="UON67" s="16"/>
      <c r="UOO67" s="16"/>
      <c r="UOP67" s="16"/>
      <c r="UOQ67" s="16"/>
      <c r="UOR67" s="16"/>
      <c r="UOS67" s="16"/>
      <c r="UOT67" s="16"/>
      <c r="UOU67" s="16"/>
      <c r="UOV67" s="16"/>
      <c r="UOW67" s="16"/>
      <c r="UOX67" s="16"/>
      <c r="UOY67" s="16"/>
      <c r="UOZ67" s="16"/>
      <c r="UPA67" s="16"/>
      <c r="UPB67" s="16"/>
      <c r="UPC67" s="16"/>
      <c r="UPD67" s="16"/>
      <c r="UPE67" s="16"/>
      <c r="UPF67" s="16"/>
      <c r="UPG67" s="16"/>
      <c r="UPH67" s="16"/>
      <c r="UPI67" s="16"/>
      <c r="UPJ67" s="16"/>
      <c r="UPK67" s="16"/>
      <c r="UPL67" s="16"/>
      <c r="UPM67" s="16"/>
      <c r="UPN67" s="16"/>
      <c r="UPO67" s="16"/>
      <c r="UPP67" s="16"/>
      <c r="UPQ67" s="16"/>
      <c r="UPR67" s="16"/>
      <c r="UPS67" s="16"/>
      <c r="UPT67" s="16"/>
      <c r="UPU67" s="16"/>
      <c r="UPV67" s="16"/>
      <c r="UPW67" s="16"/>
      <c r="UPX67" s="16"/>
      <c r="UPY67" s="16"/>
      <c r="UPZ67" s="16"/>
      <c r="UQA67" s="16"/>
      <c r="UQB67" s="16"/>
      <c r="UQC67" s="16"/>
      <c r="UQD67" s="16"/>
      <c r="UQE67" s="16"/>
      <c r="UQF67" s="16"/>
      <c r="UQG67" s="16"/>
      <c r="UQH67" s="16"/>
      <c r="UQI67" s="16"/>
      <c r="UQJ67" s="16"/>
      <c r="UQK67" s="16"/>
      <c r="UQL67" s="16"/>
      <c r="UQM67" s="16"/>
      <c r="UQN67" s="16"/>
      <c r="UQO67" s="16"/>
      <c r="UQP67" s="16"/>
      <c r="UQQ67" s="16"/>
      <c r="UQR67" s="16"/>
      <c r="UQS67" s="16"/>
      <c r="UQT67" s="16"/>
      <c r="UQU67" s="16"/>
      <c r="UQV67" s="16"/>
      <c r="UQW67" s="16"/>
      <c r="UQX67" s="16"/>
      <c r="UQY67" s="16"/>
      <c r="UQZ67" s="16"/>
      <c r="URA67" s="16"/>
      <c r="URB67" s="16"/>
      <c r="URC67" s="16"/>
      <c r="URD67" s="16"/>
      <c r="URE67" s="16"/>
      <c r="URF67" s="16"/>
      <c r="URG67" s="16"/>
      <c r="URH67" s="16"/>
      <c r="URI67" s="16"/>
      <c r="URJ67" s="16"/>
      <c r="URK67" s="16"/>
      <c r="URL67" s="16"/>
      <c r="URM67" s="16"/>
      <c r="URN67" s="16"/>
      <c r="URO67" s="16"/>
      <c r="URP67" s="16"/>
      <c r="URQ67" s="16"/>
      <c r="URR67" s="16"/>
      <c r="URS67" s="16"/>
      <c r="URT67" s="16"/>
      <c r="URU67" s="16"/>
      <c r="URV67" s="16"/>
      <c r="URW67" s="16"/>
      <c r="URX67" s="16"/>
      <c r="URY67" s="16"/>
      <c r="URZ67" s="16"/>
      <c r="USA67" s="16"/>
      <c r="USB67" s="16"/>
      <c r="USC67" s="16"/>
      <c r="USD67" s="16"/>
      <c r="USE67" s="16"/>
      <c r="USF67" s="16"/>
      <c r="USG67" s="16"/>
      <c r="USH67" s="16"/>
      <c r="USI67" s="16"/>
      <c r="USJ67" s="16"/>
      <c r="USK67" s="16"/>
      <c r="USL67" s="16"/>
      <c r="USM67" s="16"/>
      <c r="USN67" s="16"/>
      <c r="USO67" s="16"/>
      <c r="USP67" s="16"/>
      <c r="USQ67" s="16"/>
      <c r="USR67" s="16"/>
      <c r="USS67" s="16"/>
      <c r="UST67" s="16"/>
      <c r="USU67" s="16"/>
      <c r="USV67" s="16"/>
      <c r="USW67" s="16"/>
      <c r="USX67" s="16"/>
      <c r="USY67" s="16"/>
      <c r="USZ67" s="16"/>
      <c r="UTA67" s="16"/>
      <c r="UTB67" s="16"/>
      <c r="UTC67" s="16"/>
      <c r="UTD67" s="16"/>
      <c r="UTE67" s="16"/>
      <c r="UTF67" s="16"/>
      <c r="UTG67" s="16"/>
      <c r="UTH67" s="16"/>
      <c r="UTI67" s="16"/>
      <c r="UTJ67" s="16"/>
      <c r="UTK67" s="16"/>
      <c r="UTL67" s="16"/>
      <c r="UTM67" s="16"/>
      <c r="UTN67" s="16"/>
      <c r="UTO67" s="16"/>
      <c r="UTP67" s="16"/>
      <c r="UTQ67" s="16"/>
      <c r="UTR67" s="16"/>
      <c r="UTS67" s="16"/>
      <c r="UTT67" s="16"/>
      <c r="UTU67" s="16"/>
      <c r="UTV67" s="16"/>
      <c r="UTW67" s="16"/>
      <c r="UTX67" s="16"/>
      <c r="UTY67" s="16"/>
      <c r="UTZ67" s="16"/>
      <c r="UUA67" s="16"/>
      <c r="UUB67" s="16"/>
      <c r="UUC67" s="16"/>
      <c r="UUD67" s="16"/>
      <c r="UUE67" s="16"/>
      <c r="UUF67" s="16"/>
      <c r="UUG67" s="16"/>
      <c r="UUH67" s="16"/>
      <c r="UUI67" s="16"/>
      <c r="UUJ67" s="16"/>
      <c r="UUK67" s="16"/>
      <c r="UUL67" s="16"/>
      <c r="UUM67" s="16"/>
      <c r="UUN67" s="16"/>
      <c r="UUO67" s="16"/>
      <c r="UUP67" s="16"/>
      <c r="UUQ67" s="16"/>
      <c r="UUR67" s="16"/>
      <c r="UUS67" s="16"/>
      <c r="UUT67" s="16"/>
      <c r="UUU67" s="16"/>
      <c r="UUV67" s="16"/>
      <c r="UUW67" s="16"/>
      <c r="UUX67" s="16"/>
      <c r="UUY67" s="16"/>
      <c r="UUZ67" s="16"/>
      <c r="UVA67" s="16"/>
      <c r="UVB67" s="16"/>
      <c r="UVC67" s="16"/>
      <c r="UVD67" s="16"/>
      <c r="UVE67" s="16"/>
      <c r="UVF67" s="16"/>
      <c r="UVG67" s="16"/>
      <c r="UVH67" s="16"/>
      <c r="UVI67" s="16"/>
      <c r="UVJ67" s="16"/>
      <c r="UVK67" s="16"/>
      <c r="UVL67" s="16"/>
      <c r="UVM67" s="16"/>
      <c r="UVN67" s="16"/>
      <c r="UVO67" s="16"/>
      <c r="UVP67" s="16"/>
      <c r="UVQ67" s="16"/>
      <c r="UVR67" s="16"/>
      <c r="UVS67" s="16"/>
      <c r="UVT67" s="16"/>
      <c r="UVU67" s="16"/>
      <c r="UVV67" s="16"/>
      <c r="UVW67" s="16"/>
      <c r="UVX67" s="16"/>
      <c r="UVY67" s="16"/>
      <c r="UVZ67" s="16"/>
      <c r="UWA67" s="16"/>
      <c r="UWB67" s="16"/>
      <c r="UWC67" s="16"/>
      <c r="UWD67" s="16"/>
      <c r="UWE67" s="16"/>
      <c r="UWF67" s="16"/>
      <c r="UWG67" s="16"/>
      <c r="UWH67" s="16"/>
      <c r="UWI67" s="16"/>
      <c r="UWJ67" s="16"/>
      <c r="UWK67" s="16"/>
      <c r="UWL67" s="16"/>
      <c r="UWM67" s="16"/>
      <c r="UWN67" s="16"/>
      <c r="UWO67" s="16"/>
      <c r="UWP67" s="16"/>
      <c r="UWQ67" s="16"/>
      <c r="UWR67" s="16"/>
      <c r="UWS67" s="16"/>
      <c r="UWT67" s="16"/>
      <c r="UWU67" s="16"/>
      <c r="UWV67" s="16"/>
      <c r="UWW67" s="16"/>
      <c r="UWX67" s="16"/>
      <c r="UWY67" s="16"/>
      <c r="UWZ67" s="16"/>
      <c r="UXA67" s="16"/>
      <c r="UXB67" s="16"/>
      <c r="UXC67" s="16"/>
      <c r="UXD67" s="16"/>
      <c r="UXE67" s="16"/>
      <c r="UXF67" s="16"/>
      <c r="UXG67" s="16"/>
      <c r="UXH67" s="16"/>
      <c r="UXI67" s="16"/>
      <c r="UXJ67" s="16"/>
      <c r="UXK67" s="16"/>
      <c r="UXL67" s="16"/>
      <c r="UXM67" s="16"/>
      <c r="UXN67" s="16"/>
      <c r="UXO67" s="16"/>
      <c r="UXP67" s="16"/>
      <c r="UXQ67" s="16"/>
      <c r="UXR67" s="16"/>
      <c r="UXS67" s="16"/>
      <c r="UXT67" s="16"/>
      <c r="UXU67" s="16"/>
      <c r="UXV67" s="16"/>
      <c r="UXW67" s="16"/>
      <c r="UXX67" s="16"/>
      <c r="UXY67" s="16"/>
      <c r="UXZ67" s="16"/>
      <c r="UYA67" s="16"/>
      <c r="UYB67" s="16"/>
      <c r="UYC67" s="16"/>
      <c r="UYD67" s="16"/>
      <c r="UYE67" s="16"/>
      <c r="UYF67" s="16"/>
      <c r="UYG67" s="16"/>
      <c r="UYH67" s="16"/>
      <c r="UYI67" s="16"/>
      <c r="UYJ67" s="16"/>
      <c r="UYK67" s="16"/>
      <c r="UYL67" s="16"/>
      <c r="UYM67" s="16"/>
      <c r="UYN67" s="16"/>
      <c r="UYO67" s="16"/>
      <c r="UYP67" s="16"/>
      <c r="UYQ67" s="16"/>
      <c r="UYR67" s="16"/>
      <c r="UYS67" s="16"/>
      <c r="UYT67" s="16"/>
      <c r="UYU67" s="16"/>
      <c r="UYV67" s="16"/>
      <c r="UYW67" s="16"/>
      <c r="UYX67" s="16"/>
      <c r="UYY67" s="16"/>
      <c r="UYZ67" s="16"/>
      <c r="UZA67" s="16"/>
      <c r="UZB67" s="16"/>
      <c r="UZC67" s="16"/>
      <c r="UZD67" s="16"/>
      <c r="UZE67" s="16"/>
      <c r="UZF67" s="16"/>
      <c r="UZG67" s="16"/>
      <c r="UZH67" s="16"/>
      <c r="UZI67" s="16"/>
      <c r="UZJ67" s="16"/>
      <c r="UZK67" s="16"/>
      <c r="UZL67" s="16"/>
      <c r="UZM67" s="16"/>
      <c r="UZN67" s="16"/>
      <c r="UZO67" s="16"/>
      <c r="UZP67" s="16"/>
      <c r="UZQ67" s="16"/>
      <c r="UZR67" s="16"/>
      <c r="UZS67" s="16"/>
      <c r="UZT67" s="16"/>
      <c r="UZU67" s="16"/>
      <c r="UZV67" s="16"/>
      <c r="UZW67" s="16"/>
      <c r="UZX67" s="16"/>
      <c r="UZY67" s="16"/>
      <c r="UZZ67" s="16"/>
      <c r="VAA67" s="16"/>
      <c r="VAB67" s="16"/>
      <c r="VAC67" s="16"/>
      <c r="VAD67" s="16"/>
      <c r="VAE67" s="16"/>
      <c r="VAF67" s="16"/>
      <c r="VAG67" s="16"/>
      <c r="VAH67" s="16"/>
      <c r="VAI67" s="16"/>
      <c r="VAJ67" s="16"/>
      <c r="VAK67" s="16"/>
      <c r="VAL67" s="16"/>
      <c r="VAM67" s="16"/>
      <c r="VAN67" s="16"/>
      <c r="VAO67" s="16"/>
      <c r="VAP67" s="16"/>
      <c r="VAQ67" s="16"/>
      <c r="VAR67" s="16"/>
      <c r="VAS67" s="16"/>
      <c r="VAT67" s="16"/>
      <c r="VAU67" s="16"/>
      <c r="VAV67" s="16"/>
      <c r="VAW67" s="16"/>
      <c r="VAX67" s="16"/>
      <c r="VAY67" s="16"/>
      <c r="VAZ67" s="16"/>
      <c r="VBA67" s="16"/>
      <c r="VBB67" s="16"/>
      <c r="VBC67" s="16"/>
      <c r="VBD67" s="16"/>
      <c r="VBE67" s="16"/>
      <c r="VBF67" s="16"/>
      <c r="VBG67" s="16"/>
      <c r="VBH67" s="16"/>
      <c r="VBI67" s="16"/>
      <c r="VBJ67" s="16"/>
      <c r="VBK67" s="16"/>
      <c r="VBL67" s="16"/>
      <c r="VBM67" s="16"/>
      <c r="VBN67" s="16"/>
      <c r="VBO67" s="16"/>
      <c r="VBP67" s="16"/>
      <c r="VBQ67" s="16"/>
      <c r="VBR67" s="16"/>
      <c r="VBS67" s="16"/>
      <c r="VBT67" s="16"/>
      <c r="VBU67" s="16"/>
      <c r="VBV67" s="16"/>
      <c r="VBW67" s="16"/>
      <c r="VBX67" s="16"/>
      <c r="VBY67" s="16"/>
      <c r="VBZ67" s="16"/>
      <c r="VCA67" s="16"/>
      <c r="VCB67" s="16"/>
      <c r="VCC67" s="16"/>
      <c r="VCD67" s="16"/>
      <c r="VCE67" s="16"/>
      <c r="VCF67" s="16"/>
      <c r="VCG67" s="16"/>
      <c r="VCH67" s="16"/>
      <c r="VCI67" s="16"/>
      <c r="VCJ67" s="16"/>
      <c r="VCK67" s="16"/>
      <c r="VCL67" s="16"/>
      <c r="VCM67" s="16"/>
      <c r="VCN67" s="16"/>
      <c r="VCO67" s="16"/>
      <c r="VCP67" s="16"/>
      <c r="VCQ67" s="16"/>
      <c r="VCR67" s="16"/>
      <c r="VCS67" s="16"/>
      <c r="VCT67" s="16"/>
      <c r="VCU67" s="16"/>
      <c r="VCV67" s="16"/>
      <c r="VCW67" s="16"/>
      <c r="VCX67" s="16"/>
      <c r="VCY67" s="16"/>
      <c r="VCZ67" s="16"/>
      <c r="VDA67" s="16"/>
      <c r="VDB67" s="16"/>
      <c r="VDC67" s="16"/>
      <c r="VDD67" s="16"/>
      <c r="VDE67" s="16"/>
      <c r="VDF67" s="16"/>
      <c r="VDG67" s="16"/>
      <c r="VDH67" s="16"/>
      <c r="VDI67" s="16"/>
      <c r="VDJ67" s="16"/>
      <c r="VDK67" s="16"/>
      <c r="VDL67" s="16"/>
      <c r="VDM67" s="16"/>
      <c r="VDN67" s="16"/>
      <c r="VDO67" s="16"/>
      <c r="VDP67" s="16"/>
      <c r="VDQ67" s="16"/>
      <c r="VDR67" s="16"/>
      <c r="VDS67" s="16"/>
      <c r="VDT67" s="16"/>
      <c r="VDU67" s="16"/>
      <c r="VDV67" s="16"/>
      <c r="VDW67" s="16"/>
      <c r="VDX67" s="16"/>
      <c r="VDY67" s="16"/>
      <c r="VDZ67" s="16"/>
      <c r="VEA67" s="16"/>
      <c r="VEB67" s="16"/>
      <c r="VEC67" s="16"/>
      <c r="VED67" s="16"/>
      <c r="VEE67" s="16"/>
      <c r="VEF67" s="16"/>
      <c r="VEG67" s="16"/>
      <c r="VEH67" s="16"/>
      <c r="VEI67" s="16"/>
      <c r="VEJ67" s="16"/>
      <c r="VEK67" s="16"/>
      <c r="VEL67" s="16"/>
      <c r="VEM67" s="16"/>
      <c r="VEN67" s="16"/>
      <c r="VEO67" s="16"/>
      <c r="VEP67" s="16"/>
      <c r="VEQ67" s="16"/>
      <c r="VER67" s="16"/>
      <c r="VES67" s="16"/>
      <c r="VET67" s="16"/>
      <c r="VEU67" s="16"/>
      <c r="VEV67" s="16"/>
      <c r="VEW67" s="16"/>
      <c r="VEX67" s="16"/>
      <c r="VEY67" s="16"/>
      <c r="VEZ67" s="16"/>
      <c r="VFA67" s="16"/>
      <c r="VFB67" s="16"/>
      <c r="VFC67" s="16"/>
      <c r="VFD67" s="16"/>
      <c r="VFE67" s="16"/>
      <c r="VFF67" s="16"/>
      <c r="VFG67" s="16"/>
      <c r="VFH67" s="16"/>
      <c r="VFI67" s="16"/>
      <c r="VFJ67" s="16"/>
      <c r="VFK67" s="16"/>
      <c r="VFL67" s="16"/>
      <c r="VFM67" s="16"/>
      <c r="VFN67" s="16"/>
      <c r="VFO67" s="16"/>
      <c r="VFP67" s="16"/>
      <c r="VFQ67" s="16"/>
      <c r="VFR67" s="16"/>
      <c r="VFS67" s="16"/>
      <c r="VFT67" s="16"/>
      <c r="VFU67" s="16"/>
      <c r="VFV67" s="16"/>
      <c r="VFW67" s="16"/>
      <c r="VFX67" s="16"/>
      <c r="VFY67" s="16"/>
      <c r="VFZ67" s="16"/>
      <c r="VGA67" s="16"/>
      <c r="VGB67" s="16"/>
      <c r="VGC67" s="16"/>
      <c r="VGD67" s="16"/>
      <c r="VGE67" s="16"/>
      <c r="VGF67" s="16"/>
      <c r="VGG67" s="16"/>
      <c r="VGH67" s="16"/>
      <c r="VGI67" s="16"/>
      <c r="VGJ67" s="16"/>
      <c r="VGK67" s="16"/>
      <c r="VGL67" s="16"/>
      <c r="VGM67" s="16"/>
      <c r="VGN67" s="16"/>
      <c r="VGO67" s="16"/>
      <c r="VGP67" s="16"/>
      <c r="VGQ67" s="16"/>
      <c r="VGR67" s="16"/>
      <c r="VGS67" s="16"/>
      <c r="VGT67" s="16"/>
      <c r="VGU67" s="16"/>
      <c r="VGV67" s="16"/>
      <c r="VGW67" s="16"/>
      <c r="VGX67" s="16"/>
      <c r="VGY67" s="16"/>
      <c r="VGZ67" s="16"/>
      <c r="VHA67" s="16"/>
      <c r="VHB67" s="16"/>
      <c r="VHC67" s="16"/>
      <c r="VHD67" s="16"/>
      <c r="VHE67" s="16"/>
      <c r="VHF67" s="16"/>
      <c r="VHG67" s="16"/>
      <c r="VHH67" s="16"/>
      <c r="VHI67" s="16"/>
      <c r="VHJ67" s="16"/>
      <c r="VHK67" s="16"/>
      <c r="VHL67" s="16"/>
      <c r="VHM67" s="16"/>
      <c r="VHN67" s="16"/>
      <c r="VHO67" s="16"/>
      <c r="VHP67" s="16"/>
      <c r="VHQ67" s="16"/>
      <c r="VHR67" s="16"/>
      <c r="VHS67" s="16"/>
      <c r="VHT67" s="16"/>
      <c r="VHU67" s="16"/>
      <c r="VHV67" s="16"/>
      <c r="VHW67" s="16"/>
      <c r="VHX67" s="16"/>
      <c r="VHY67" s="16"/>
      <c r="VHZ67" s="16"/>
      <c r="VIA67" s="16"/>
      <c r="VIB67" s="16"/>
      <c r="VIC67" s="16"/>
      <c r="VID67" s="16"/>
      <c r="VIE67" s="16"/>
      <c r="VIF67" s="16"/>
      <c r="VIG67" s="16"/>
      <c r="VIH67" s="16"/>
      <c r="VII67" s="16"/>
      <c r="VIJ67" s="16"/>
      <c r="VIK67" s="16"/>
      <c r="VIL67" s="16"/>
      <c r="VIM67" s="16"/>
      <c r="VIN67" s="16"/>
      <c r="VIO67" s="16"/>
      <c r="VIP67" s="16"/>
      <c r="VIQ67" s="16"/>
      <c r="VIR67" s="16"/>
      <c r="VIS67" s="16"/>
      <c r="VIT67" s="16"/>
      <c r="VIU67" s="16"/>
      <c r="VIV67" s="16"/>
      <c r="VIW67" s="16"/>
      <c r="VIX67" s="16"/>
      <c r="VIY67" s="16"/>
      <c r="VIZ67" s="16"/>
      <c r="VJA67" s="16"/>
      <c r="VJB67" s="16"/>
      <c r="VJC67" s="16"/>
      <c r="VJD67" s="16"/>
      <c r="VJE67" s="16"/>
      <c r="VJF67" s="16"/>
      <c r="VJG67" s="16"/>
      <c r="VJH67" s="16"/>
      <c r="VJI67" s="16"/>
      <c r="VJJ67" s="16"/>
      <c r="VJK67" s="16"/>
      <c r="VJL67" s="16"/>
      <c r="VJM67" s="16"/>
      <c r="VJN67" s="16"/>
      <c r="VJO67" s="16"/>
      <c r="VJP67" s="16"/>
      <c r="VJQ67" s="16"/>
      <c r="VJR67" s="16"/>
      <c r="VJS67" s="16"/>
      <c r="VJT67" s="16"/>
      <c r="VJU67" s="16"/>
      <c r="VJV67" s="16"/>
      <c r="VJW67" s="16"/>
      <c r="VJX67" s="16"/>
      <c r="VJY67" s="16"/>
      <c r="VJZ67" s="16"/>
      <c r="VKA67" s="16"/>
      <c r="VKB67" s="16"/>
      <c r="VKC67" s="16"/>
      <c r="VKD67" s="16"/>
      <c r="VKE67" s="16"/>
      <c r="VKF67" s="16"/>
      <c r="VKG67" s="16"/>
      <c r="VKH67" s="16"/>
      <c r="VKI67" s="16"/>
      <c r="VKJ67" s="16"/>
      <c r="VKK67" s="16"/>
      <c r="VKL67" s="16"/>
      <c r="VKM67" s="16"/>
      <c r="VKN67" s="16"/>
      <c r="VKO67" s="16"/>
      <c r="VKP67" s="16"/>
      <c r="VKQ67" s="16"/>
      <c r="VKR67" s="16"/>
      <c r="VKS67" s="16"/>
      <c r="VKT67" s="16"/>
      <c r="VKU67" s="16"/>
      <c r="VKV67" s="16"/>
      <c r="VKW67" s="16"/>
      <c r="VKX67" s="16"/>
      <c r="VKY67" s="16"/>
      <c r="VKZ67" s="16"/>
      <c r="VLA67" s="16"/>
      <c r="VLB67" s="16"/>
      <c r="VLC67" s="16"/>
      <c r="VLD67" s="16"/>
      <c r="VLE67" s="16"/>
      <c r="VLF67" s="16"/>
      <c r="VLG67" s="16"/>
      <c r="VLH67" s="16"/>
      <c r="VLI67" s="16"/>
      <c r="VLJ67" s="16"/>
      <c r="VLK67" s="16"/>
      <c r="VLL67" s="16"/>
      <c r="VLM67" s="16"/>
      <c r="VLN67" s="16"/>
      <c r="VLO67" s="16"/>
      <c r="VLP67" s="16"/>
      <c r="VLQ67" s="16"/>
      <c r="VLR67" s="16"/>
      <c r="VLS67" s="16"/>
      <c r="VLT67" s="16"/>
      <c r="VLU67" s="16"/>
      <c r="VLV67" s="16"/>
      <c r="VLW67" s="16"/>
      <c r="VLX67" s="16"/>
      <c r="VLY67" s="16"/>
      <c r="VLZ67" s="16"/>
      <c r="VMA67" s="16"/>
      <c r="VMB67" s="16"/>
      <c r="VMC67" s="16"/>
      <c r="VMD67" s="16"/>
      <c r="VME67" s="16"/>
      <c r="VMF67" s="16"/>
      <c r="VMG67" s="16"/>
      <c r="VMH67" s="16"/>
      <c r="VMI67" s="16"/>
      <c r="VMJ67" s="16"/>
      <c r="VMK67" s="16"/>
      <c r="VML67" s="16"/>
      <c r="VMM67" s="16"/>
      <c r="VMN67" s="16"/>
      <c r="VMO67" s="16"/>
      <c r="VMP67" s="16"/>
      <c r="VMQ67" s="16"/>
      <c r="VMR67" s="16"/>
      <c r="VMS67" s="16"/>
      <c r="VMT67" s="16"/>
      <c r="VMU67" s="16"/>
      <c r="VMV67" s="16"/>
      <c r="VMW67" s="16"/>
      <c r="VMX67" s="16"/>
      <c r="VMY67" s="16"/>
      <c r="VMZ67" s="16"/>
      <c r="VNA67" s="16"/>
      <c r="VNB67" s="16"/>
      <c r="VNC67" s="16"/>
      <c r="VND67" s="16"/>
      <c r="VNE67" s="16"/>
      <c r="VNF67" s="16"/>
      <c r="VNG67" s="16"/>
      <c r="VNH67" s="16"/>
      <c r="VNI67" s="16"/>
      <c r="VNJ67" s="16"/>
      <c r="VNK67" s="16"/>
      <c r="VNL67" s="16"/>
      <c r="VNM67" s="16"/>
      <c r="VNN67" s="16"/>
      <c r="VNO67" s="16"/>
      <c r="VNP67" s="16"/>
      <c r="VNQ67" s="16"/>
      <c r="VNR67" s="16"/>
      <c r="VNS67" s="16"/>
      <c r="VNT67" s="16"/>
      <c r="VNU67" s="16"/>
      <c r="VNV67" s="16"/>
      <c r="VNW67" s="16"/>
      <c r="VNX67" s="16"/>
      <c r="VNY67" s="16"/>
      <c r="VNZ67" s="16"/>
      <c r="VOA67" s="16"/>
      <c r="VOB67" s="16"/>
      <c r="VOC67" s="16"/>
      <c r="VOD67" s="16"/>
      <c r="VOE67" s="16"/>
      <c r="VOF67" s="16"/>
      <c r="VOG67" s="16"/>
      <c r="VOH67" s="16"/>
      <c r="VOI67" s="16"/>
      <c r="VOJ67" s="16"/>
      <c r="VOK67" s="16"/>
      <c r="VOL67" s="16"/>
      <c r="VOM67" s="16"/>
      <c r="VON67" s="16"/>
      <c r="VOO67" s="16"/>
      <c r="VOP67" s="16"/>
      <c r="VOQ67" s="16"/>
      <c r="VOR67" s="16"/>
      <c r="VOS67" s="16"/>
      <c r="VOT67" s="16"/>
      <c r="VOU67" s="16"/>
      <c r="VOV67" s="16"/>
      <c r="VOW67" s="16"/>
      <c r="VOX67" s="16"/>
      <c r="VOY67" s="16"/>
      <c r="VOZ67" s="16"/>
      <c r="VPA67" s="16"/>
      <c r="VPB67" s="16"/>
      <c r="VPC67" s="16"/>
      <c r="VPD67" s="16"/>
      <c r="VPE67" s="16"/>
      <c r="VPF67" s="16"/>
      <c r="VPG67" s="16"/>
      <c r="VPH67" s="16"/>
      <c r="VPI67" s="16"/>
      <c r="VPJ67" s="16"/>
      <c r="VPK67" s="16"/>
      <c r="VPL67" s="16"/>
      <c r="VPM67" s="16"/>
      <c r="VPN67" s="16"/>
      <c r="VPO67" s="16"/>
      <c r="VPP67" s="16"/>
      <c r="VPQ67" s="16"/>
      <c r="VPR67" s="16"/>
      <c r="VPS67" s="16"/>
      <c r="VPT67" s="16"/>
      <c r="VPU67" s="16"/>
      <c r="VPV67" s="16"/>
      <c r="VPW67" s="16"/>
      <c r="VPX67" s="16"/>
      <c r="VPY67" s="16"/>
      <c r="VPZ67" s="16"/>
      <c r="VQA67" s="16"/>
      <c r="VQB67" s="16"/>
      <c r="VQC67" s="16"/>
      <c r="VQD67" s="16"/>
      <c r="VQE67" s="16"/>
      <c r="VQF67" s="16"/>
      <c r="VQG67" s="16"/>
      <c r="VQH67" s="16"/>
      <c r="VQI67" s="16"/>
      <c r="VQJ67" s="16"/>
      <c r="VQK67" s="16"/>
      <c r="VQL67" s="16"/>
      <c r="VQM67" s="16"/>
      <c r="VQN67" s="16"/>
      <c r="VQO67" s="16"/>
      <c r="VQP67" s="16"/>
      <c r="VQQ67" s="16"/>
      <c r="VQR67" s="16"/>
      <c r="VQS67" s="16"/>
      <c r="VQT67" s="16"/>
      <c r="VQU67" s="16"/>
      <c r="VQV67" s="16"/>
      <c r="VQW67" s="16"/>
      <c r="VQX67" s="16"/>
      <c r="VQY67" s="16"/>
      <c r="VQZ67" s="16"/>
      <c r="VRA67" s="16"/>
      <c r="VRB67" s="16"/>
      <c r="VRC67" s="16"/>
      <c r="VRD67" s="16"/>
      <c r="VRE67" s="16"/>
      <c r="VRF67" s="16"/>
      <c r="VRG67" s="16"/>
      <c r="VRH67" s="16"/>
      <c r="VRI67" s="16"/>
      <c r="VRJ67" s="16"/>
      <c r="VRK67" s="16"/>
      <c r="VRL67" s="16"/>
      <c r="VRM67" s="16"/>
      <c r="VRN67" s="16"/>
      <c r="VRO67" s="16"/>
      <c r="VRP67" s="16"/>
      <c r="VRQ67" s="16"/>
      <c r="VRR67" s="16"/>
      <c r="VRS67" s="16"/>
      <c r="VRT67" s="16"/>
      <c r="VRU67" s="16"/>
      <c r="VRV67" s="16"/>
      <c r="VRW67" s="16"/>
      <c r="VRX67" s="16"/>
      <c r="VRY67" s="16"/>
      <c r="VRZ67" s="16"/>
      <c r="VSA67" s="16"/>
      <c r="VSB67" s="16"/>
      <c r="VSC67" s="16"/>
      <c r="VSD67" s="16"/>
      <c r="VSE67" s="16"/>
      <c r="VSF67" s="16"/>
      <c r="VSG67" s="16"/>
      <c r="VSH67" s="16"/>
      <c r="VSI67" s="16"/>
      <c r="VSJ67" s="16"/>
      <c r="VSK67" s="16"/>
      <c r="VSL67" s="16"/>
      <c r="VSM67" s="16"/>
      <c r="VSN67" s="16"/>
      <c r="VSO67" s="16"/>
      <c r="VSP67" s="16"/>
      <c r="VSQ67" s="16"/>
      <c r="VSR67" s="16"/>
      <c r="VSS67" s="16"/>
      <c r="VST67" s="16"/>
      <c r="VSU67" s="16"/>
      <c r="VSV67" s="16"/>
      <c r="VSW67" s="16"/>
      <c r="VSX67" s="16"/>
      <c r="VSY67" s="16"/>
      <c r="VSZ67" s="16"/>
      <c r="VTA67" s="16"/>
      <c r="VTB67" s="16"/>
      <c r="VTC67" s="16"/>
      <c r="VTD67" s="16"/>
      <c r="VTE67" s="16"/>
      <c r="VTF67" s="16"/>
      <c r="VTG67" s="16"/>
      <c r="VTH67" s="16"/>
      <c r="VTI67" s="16"/>
      <c r="VTJ67" s="16"/>
      <c r="VTK67" s="16"/>
      <c r="VTL67" s="16"/>
      <c r="VTM67" s="16"/>
      <c r="VTN67" s="16"/>
      <c r="VTO67" s="16"/>
      <c r="VTP67" s="16"/>
      <c r="VTQ67" s="16"/>
      <c r="VTR67" s="16"/>
      <c r="VTS67" s="16"/>
      <c r="VTT67" s="16"/>
      <c r="VTU67" s="16"/>
      <c r="VTV67" s="16"/>
      <c r="VTW67" s="16"/>
      <c r="VTX67" s="16"/>
      <c r="VTY67" s="16"/>
      <c r="VTZ67" s="16"/>
      <c r="VUA67" s="16"/>
      <c r="VUB67" s="16"/>
      <c r="VUC67" s="16"/>
      <c r="VUD67" s="16"/>
      <c r="VUE67" s="16"/>
      <c r="VUF67" s="16"/>
      <c r="VUG67" s="16"/>
      <c r="VUH67" s="16"/>
      <c r="VUI67" s="16"/>
      <c r="VUJ67" s="16"/>
      <c r="VUK67" s="16"/>
      <c r="VUL67" s="16"/>
      <c r="VUM67" s="16"/>
      <c r="VUN67" s="16"/>
      <c r="VUO67" s="16"/>
      <c r="VUP67" s="16"/>
      <c r="VUQ67" s="16"/>
      <c r="VUR67" s="16"/>
      <c r="VUS67" s="16"/>
      <c r="VUT67" s="16"/>
      <c r="VUU67" s="16"/>
      <c r="VUV67" s="16"/>
      <c r="VUW67" s="16"/>
      <c r="VUX67" s="16"/>
      <c r="VUY67" s="16"/>
      <c r="VUZ67" s="16"/>
      <c r="VVA67" s="16"/>
      <c r="VVB67" s="16"/>
      <c r="VVC67" s="16"/>
      <c r="VVD67" s="16"/>
      <c r="VVE67" s="16"/>
      <c r="VVF67" s="16"/>
      <c r="VVG67" s="16"/>
      <c r="VVH67" s="16"/>
      <c r="VVI67" s="16"/>
      <c r="VVJ67" s="16"/>
      <c r="VVK67" s="16"/>
      <c r="VVL67" s="16"/>
      <c r="VVM67" s="16"/>
      <c r="VVN67" s="16"/>
      <c r="VVO67" s="16"/>
      <c r="VVP67" s="16"/>
      <c r="VVQ67" s="16"/>
      <c r="VVR67" s="16"/>
      <c r="VVS67" s="16"/>
      <c r="VVT67" s="16"/>
      <c r="VVU67" s="16"/>
      <c r="VVV67" s="16"/>
      <c r="VVW67" s="16"/>
      <c r="VVX67" s="16"/>
      <c r="VVY67" s="16"/>
      <c r="VVZ67" s="16"/>
      <c r="VWA67" s="16"/>
      <c r="VWB67" s="16"/>
      <c r="VWC67" s="16"/>
      <c r="VWD67" s="16"/>
      <c r="VWE67" s="16"/>
      <c r="VWF67" s="16"/>
      <c r="VWG67" s="16"/>
      <c r="VWH67" s="16"/>
      <c r="VWI67" s="16"/>
      <c r="VWJ67" s="16"/>
      <c r="VWK67" s="16"/>
      <c r="VWL67" s="16"/>
      <c r="VWM67" s="16"/>
      <c r="VWN67" s="16"/>
      <c r="VWO67" s="16"/>
      <c r="VWP67" s="16"/>
      <c r="VWQ67" s="16"/>
      <c r="VWR67" s="16"/>
      <c r="VWS67" s="16"/>
      <c r="VWT67" s="16"/>
      <c r="VWU67" s="16"/>
      <c r="VWV67" s="16"/>
      <c r="VWW67" s="16"/>
      <c r="VWX67" s="16"/>
      <c r="VWY67" s="16"/>
      <c r="VWZ67" s="16"/>
      <c r="VXA67" s="16"/>
      <c r="VXB67" s="16"/>
      <c r="VXC67" s="16"/>
      <c r="VXD67" s="16"/>
      <c r="VXE67" s="16"/>
      <c r="VXF67" s="16"/>
      <c r="VXG67" s="16"/>
      <c r="VXH67" s="16"/>
      <c r="VXI67" s="16"/>
      <c r="VXJ67" s="16"/>
      <c r="VXK67" s="16"/>
      <c r="VXL67" s="16"/>
      <c r="VXM67" s="16"/>
      <c r="VXN67" s="16"/>
      <c r="VXO67" s="16"/>
      <c r="VXP67" s="16"/>
      <c r="VXQ67" s="16"/>
      <c r="VXR67" s="16"/>
      <c r="VXS67" s="16"/>
      <c r="VXT67" s="16"/>
      <c r="VXU67" s="16"/>
      <c r="VXV67" s="16"/>
      <c r="VXW67" s="16"/>
      <c r="VXX67" s="16"/>
      <c r="VXY67" s="16"/>
      <c r="VXZ67" s="16"/>
      <c r="VYA67" s="16"/>
      <c r="VYB67" s="16"/>
      <c r="VYC67" s="16"/>
      <c r="VYD67" s="16"/>
      <c r="VYE67" s="16"/>
      <c r="VYF67" s="16"/>
      <c r="VYG67" s="16"/>
      <c r="VYH67" s="16"/>
      <c r="VYI67" s="16"/>
      <c r="VYJ67" s="16"/>
      <c r="VYK67" s="16"/>
      <c r="VYL67" s="16"/>
      <c r="VYM67" s="16"/>
      <c r="VYN67" s="16"/>
      <c r="VYO67" s="16"/>
      <c r="VYP67" s="16"/>
      <c r="VYQ67" s="16"/>
      <c r="VYR67" s="16"/>
      <c r="VYS67" s="16"/>
      <c r="VYT67" s="16"/>
      <c r="VYU67" s="16"/>
      <c r="VYV67" s="16"/>
      <c r="VYW67" s="16"/>
      <c r="VYX67" s="16"/>
      <c r="VYY67" s="16"/>
      <c r="VYZ67" s="16"/>
      <c r="VZA67" s="16"/>
      <c r="VZB67" s="16"/>
      <c r="VZC67" s="16"/>
      <c r="VZD67" s="16"/>
      <c r="VZE67" s="16"/>
      <c r="VZF67" s="16"/>
      <c r="VZG67" s="16"/>
      <c r="VZH67" s="16"/>
      <c r="VZI67" s="16"/>
      <c r="VZJ67" s="16"/>
      <c r="VZK67" s="16"/>
      <c r="VZL67" s="16"/>
      <c r="VZM67" s="16"/>
      <c r="VZN67" s="16"/>
      <c r="VZO67" s="16"/>
      <c r="VZP67" s="16"/>
      <c r="VZQ67" s="16"/>
      <c r="VZR67" s="16"/>
      <c r="VZS67" s="16"/>
      <c r="VZT67" s="16"/>
      <c r="VZU67" s="16"/>
      <c r="VZV67" s="16"/>
      <c r="VZW67" s="16"/>
      <c r="VZX67" s="16"/>
      <c r="VZY67" s="16"/>
      <c r="VZZ67" s="16"/>
      <c r="WAA67" s="16"/>
      <c r="WAB67" s="16"/>
      <c r="WAC67" s="16"/>
      <c r="WAD67" s="16"/>
      <c r="WAE67" s="16"/>
      <c r="WAF67" s="16"/>
      <c r="WAG67" s="16"/>
      <c r="WAH67" s="16"/>
      <c r="WAI67" s="16"/>
      <c r="WAJ67" s="16"/>
      <c r="WAK67" s="16"/>
      <c r="WAL67" s="16"/>
      <c r="WAM67" s="16"/>
      <c r="WAN67" s="16"/>
      <c r="WAO67" s="16"/>
      <c r="WAP67" s="16"/>
      <c r="WAQ67" s="16"/>
      <c r="WAR67" s="16"/>
      <c r="WAS67" s="16"/>
      <c r="WAT67" s="16"/>
      <c r="WAU67" s="16"/>
      <c r="WAV67" s="16"/>
      <c r="WAW67" s="16"/>
      <c r="WAX67" s="16"/>
      <c r="WAY67" s="16"/>
      <c r="WAZ67" s="16"/>
      <c r="WBA67" s="16"/>
      <c r="WBB67" s="16"/>
      <c r="WBC67" s="16"/>
      <c r="WBD67" s="16"/>
      <c r="WBE67" s="16"/>
      <c r="WBF67" s="16"/>
      <c r="WBG67" s="16"/>
      <c r="WBH67" s="16"/>
      <c r="WBI67" s="16"/>
      <c r="WBJ67" s="16"/>
      <c r="WBK67" s="16"/>
      <c r="WBL67" s="16"/>
      <c r="WBM67" s="16"/>
      <c r="WBN67" s="16"/>
      <c r="WBO67" s="16"/>
      <c r="WBP67" s="16"/>
      <c r="WBQ67" s="16"/>
      <c r="WBR67" s="16"/>
      <c r="WBS67" s="16"/>
      <c r="WBT67" s="16"/>
      <c r="WBU67" s="16"/>
      <c r="WBV67" s="16"/>
      <c r="WBW67" s="16"/>
      <c r="WBX67" s="16"/>
      <c r="WBY67" s="16"/>
      <c r="WBZ67" s="16"/>
      <c r="WCA67" s="16"/>
      <c r="WCB67" s="16"/>
      <c r="WCC67" s="16"/>
      <c r="WCD67" s="16"/>
      <c r="WCE67" s="16"/>
      <c r="WCF67" s="16"/>
      <c r="WCG67" s="16"/>
      <c r="WCH67" s="16"/>
      <c r="WCI67" s="16"/>
      <c r="WCJ67" s="16"/>
      <c r="WCK67" s="16"/>
      <c r="WCL67" s="16"/>
      <c r="WCM67" s="16"/>
      <c r="WCN67" s="16"/>
      <c r="WCO67" s="16"/>
      <c r="WCP67" s="16"/>
      <c r="WCQ67" s="16"/>
      <c r="WCR67" s="16"/>
      <c r="WCS67" s="16"/>
      <c r="WCT67" s="16"/>
      <c r="WCU67" s="16"/>
      <c r="WCV67" s="16"/>
      <c r="WCW67" s="16"/>
      <c r="WCX67" s="16"/>
      <c r="WCY67" s="16"/>
      <c r="WCZ67" s="16"/>
      <c r="WDA67" s="16"/>
      <c r="WDB67" s="16"/>
      <c r="WDC67" s="16"/>
      <c r="WDD67" s="16"/>
      <c r="WDE67" s="16"/>
      <c r="WDF67" s="16"/>
      <c r="WDG67" s="16"/>
      <c r="WDH67" s="16"/>
      <c r="WDI67" s="16"/>
      <c r="WDJ67" s="16"/>
      <c r="WDK67" s="16"/>
      <c r="WDL67" s="16"/>
      <c r="WDM67" s="16"/>
      <c r="WDN67" s="16"/>
      <c r="WDO67" s="16"/>
      <c r="WDP67" s="16"/>
      <c r="WDQ67" s="16"/>
      <c r="WDR67" s="16"/>
      <c r="WDS67" s="16"/>
      <c r="WDT67" s="16"/>
      <c r="WDU67" s="16"/>
      <c r="WDV67" s="16"/>
      <c r="WDW67" s="16"/>
      <c r="WDX67" s="16"/>
      <c r="WDY67" s="16"/>
      <c r="WDZ67" s="16"/>
      <c r="WEA67" s="16"/>
      <c r="WEB67" s="16"/>
      <c r="WEC67" s="16"/>
      <c r="WED67" s="16"/>
      <c r="WEE67" s="16"/>
      <c r="WEF67" s="16"/>
      <c r="WEG67" s="16"/>
      <c r="WEH67" s="16"/>
      <c r="WEI67" s="16"/>
      <c r="WEJ67" s="16"/>
      <c r="WEK67" s="16"/>
      <c r="WEL67" s="16"/>
      <c r="WEM67" s="16"/>
      <c r="WEN67" s="16"/>
      <c r="WEO67" s="16"/>
      <c r="WEP67" s="16"/>
      <c r="WEQ67" s="16"/>
      <c r="WER67" s="16"/>
      <c r="WES67" s="16"/>
      <c r="WET67" s="16"/>
      <c r="WEU67" s="16"/>
      <c r="WEV67" s="16"/>
      <c r="WEW67" s="16"/>
      <c r="WEX67" s="16"/>
      <c r="WEY67" s="16"/>
      <c r="WEZ67" s="16"/>
      <c r="WFA67" s="16"/>
      <c r="WFB67" s="16"/>
      <c r="WFC67" s="16"/>
      <c r="WFD67" s="16"/>
      <c r="WFE67" s="16"/>
      <c r="WFF67" s="16"/>
      <c r="WFG67" s="16"/>
      <c r="WFH67" s="16"/>
      <c r="WFI67" s="16"/>
      <c r="WFJ67" s="16"/>
      <c r="WFK67" s="16"/>
      <c r="WFL67" s="16"/>
      <c r="WFM67" s="16"/>
      <c r="WFN67" s="16"/>
      <c r="WFO67" s="16"/>
      <c r="WFP67" s="16"/>
      <c r="WFQ67" s="16"/>
      <c r="WFR67" s="16"/>
      <c r="WFS67" s="16"/>
      <c r="WFT67" s="16"/>
      <c r="WFU67" s="16"/>
      <c r="WFV67" s="16"/>
      <c r="WFW67" s="16"/>
      <c r="WFX67" s="16"/>
      <c r="WFY67" s="16"/>
      <c r="WFZ67" s="16"/>
      <c r="WGA67" s="16"/>
      <c r="WGB67" s="16"/>
      <c r="WGC67" s="16"/>
      <c r="WGD67" s="16"/>
      <c r="WGE67" s="16"/>
      <c r="WGF67" s="16"/>
      <c r="WGG67" s="16"/>
      <c r="WGH67" s="16"/>
      <c r="WGI67" s="16"/>
      <c r="WGJ67" s="16"/>
      <c r="WGK67" s="16"/>
      <c r="WGL67" s="16"/>
      <c r="WGM67" s="16"/>
      <c r="WGN67" s="16"/>
      <c r="WGO67" s="16"/>
      <c r="WGP67" s="16"/>
      <c r="WGQ67" s="16"/>
      <c r="WGR67" s="16"/>
      <c r="WGS67" s="16"/>
      <c r="WGT67" s="16"/>
      <c r="WGU67" s="16"/>
      <c r="WGV67" s="16"/>
      <c r="WGW67" s="16"/>
      <c r="WGX67" s="16"/>
      <c r="WGY67" s="16"/>
      <c r="WGZ67" s="16"/>
      <c r="WHA67" s="16"/>
      <c r="WHB67" s="16"/>
      <c r="WHC67" s="16"/>
      <c r="WHD67" s="16"/>
      <c r="WHE67" s="16"/>
      <c r="WHF67" s="16"/>
      <c r="WHG67" s="16"/>
      <c r="WHH67" s="16"/>
      <c r="WHI67" s="16"/>
      <c r="WHJ67" s="16"/>
      <c r="WHK67" s="16"/>
      <c r="WHL67" s="16"/>
      <c r="WHM67" s="16"/>
      <c r="WHN67" s="16"/>
      <c r="WHO67" s="16"/>
      <c r="WHP67" s="16"/>
      <c r="WHQ67" s="16"/>
      <c r="WHR67" s="16"/>
      <c r="WHS67" s="16"/>
      <c r="WHT67" s="16"/>
      <c r="WHU67" s="16"/>
      <c r="WHV67" s="16"/>
      <c r="WHW67" s="16"/>
      <c r="WHX67" s="16"/>
      <c r="WHY67" s="16"/>
      <c r="WHZ67" s="16"/>
      <c r="WIA67" s="16"/>
      <c r="WIB67" s="16"/>
      <c r="WIC67" s="16"/>
      <c r="WID67" s="16"/>
      <c r="WIE67" s="16"/>
      <c r="WIF67" s="16"/>
      <c r="WIG67" s="16"/>
      <c r="WIH67" s="16"/>
      <c r="WII67" s="16"/>
      <c r="WIJ67" s="16"/>
      <c r="WIK67" s="16"/>
      <c r="WIL67" s="16"/>
      <c r="WIM67" s="16"/>
      <c r="WIN67" s="16"/>
      <c r="WIO67" s="16"/>
      <c r="WIP67" s="16"/>
      <c r="WIQ67" s="16"/>
      <c r="WIR67" s="16"/>
      <c r="WIS67" s="16"/>
      <c r="WIT67" s="16"/>
      <c r="WIU67" s="16"/>
      <c r="WIV67" s="16"/>
      <c r="WIW67" s="16"/>
      <c r="WIX67" s="16"/>
      <c r="WIY67" s="16"/>
      <c r="WIZ67" s="16"/>
      <c r="WJA67" s="16"/>
      <c r="WJB67" s="16"/>
      <c r="WJC67" s="16"/>
      <c r="WJD67" s="16"/>
      <c r="WJE67" s="16"/>
      <c r="WJF67" s="16"/>
      <c r="WJG67" s="16"/>
      <c r="WJH67" s="16"/>
      <c r="WJI67" s="16"/>
      <c r="WJJ67" s="16"/>
      <c r="WJK67" s="16"/>
      <c r="WJL67" s="16"/>
      <c r="WJM67" s="16"/>
      <c r="WJN67" s="16"/>
      <c r="WJO67" s="16"/>
      <c r="WJP67" s="16"/>
      <c r="WJQ67" s="16"/>
      <c r="WJR67" s="16"/>
      <c r="WJS67" s="16"/>
      <c r="WJT67" s="16"/>
      <c r="WJU67" s="16"/>
      <c r="WJV67" s="16"/>
      <c r="WJW67" s="16"/>
      <c r="WJX67" s="16"/>
      <c r="WJY67" s="16"/>
      <c r="WJZ67" s="16"/>
      <c r="WKA67" s="16"/>
      <c r="WKB67" s="16"/>
      <c r="WKC67" s="16"/>
      <c r="WKD67" s="16"/>
      <c r="WKE67" s="16"/>
      <c r="WKF67" s="16"/>
      <c r="WKG67" s="16"/>
      <c r="WKH67" s="16"/>
      <c r="WKI67" s="16"/>
      <c r="WKJ67" s="16"/>
      <c r="WKK67" s="16"/>
      <c r="WKL67" s="16"/>
      <c r="WKM67" s="16"/>
      <c r="WKN67" s="16"/>
      <c r="WKO67" s="16"/>
      <c r="WKP67" s="16"/>
      <c r="WKQ67" s="16"/>
      <c r="WKR67" s="16"/>
      <c r="WKS67" s="16"/>
      <c r="WKT67" s="16"/>
      <c r="WKU67" s="16"/>
      <c r="WKV67" s="16"/>
      <c r="WKW67" s="16"/>
      <c r="WKX67" s="16"/>
      <c r="WKY67" s="16"/>
      <c r="WKZ67" s="16"/>
      <c r="WLA67" s="16"/>
      <c r="WLB67" s="16"/>
      <c r="WLC67" s="16"/>
      <c r="WLD67" s="16"/>
      <c r="WLE67" s="16"/>
      <c r="WLF67" s="16"/>
      <c r="WLG67" s="16"/>
      <c r="WLH67" s="16"/>
      <c r="WLI67" s="16"/>
      <c r="WLJ67" s="16"/>
      <c r="WLK67" s="16"/>
      <c r="WLL67" s="16"/>
      <c r="WLM67" s="16"/>
      <c r="WLN67" s="16"/>
      <c r="WLO67" s="16"/>
      <c r="WLP67" s="16"/>
      <c r="WLQ67" s="16"/>
      <c r="WLR67" s="16"/>
      <c r="WLS67" s="16"/>
      <c r="WLT67" s="16"/>
      <c r="WLU67" s="16"/>
      <c r="WLV67" s="16"/>
      <c r="WLW67" s="16"/>
      <c r="WLX67" s="16"/>
      <c r="WLY67" s="16"/>
      <c r="WLZ67" s="16"/>
      <c r="WMA67" s="16"/>
      <c r="WMB67" s="16"/>
      <c r="WMC67" s="16"/>
      <c r="WMD67" s="16"/>
      <c r="WME67" s="16"/>
      <c r="WMF67" s="16"/>
      <c r="WMG67" s="16"/>
      <c r="WMH67" s="16"/>
      <c r="WMI67" s="16"/>
      <c r="WMJ67" s="16"/>
      <c r="WMK67" s="16"/>
      <c r="WML67" s="16"/>
      <c r="WMM67" s="16"/>
      <c r="WMN67" s="16"/>
      <c r="WMO67" s="16"/>
      <c r="WMP67" s="16"/>
      <c r="WMQ67" s="16"/>
      <c r="WMR67" s="16"/>
      <c r="WMS67" s="16"/>
      <c r="WMT67" s="16"/>
      <c r="WMU67" s="16"/>
      <c r="WMV67" s="16"/>
      <c r="WMW67" s="16"/>
      <c r="WMX67" s="16"/>
      <c r="WMY67" s="16"/>
      <c r="WMZ67" s="16"/>
      <c r="WNA67" s="16"/>
      <c r="WNB67" s="16"/>
      <c r="WNC67" s="16"/>
      <c r="WND67" s="16"/>
      <c r="WNE67" s="16"/>
      <c r="WNF67" s="16"/>
      <c r="WNG67" s="16"/>
      <c r="WNH67" s="16"/>
      <c r="WNI67" s="16"/>
      <c r="WNJ67" s="16"/>
      <c r="WNK67" s="16"/>
      <c r="WNL67" s="16"/>
      <c r="WNM67" s="16"/>
      <c r="WNN67" s="16"/>
      <c r="WNO67" s="16"/>
      <c r="WNP67" s="16"/>
      <c r="WNQ67" s="16"/>
      <c r="WNR67" s="16"/>
      <c r="WNS67" s="16"/>
      <c r="WNT67" s="16"/>
      <c r="WNU67" s="16"/>
      <c r="WNV67" s="16"/>
      <c r="WNW67" s="16"/>
      <c r="WNX67" s="16"/>
      <c r="WNY67" s="16"/>
      <c r="WNZ67" s="16"/>
      <c r="WOA67" s="16"/>
      <c r="WOB67" s="16"/>
      <c r="WOC67" s="16"/>
      <c r="WOD67" s="16"/>
      <c r="WOE67" s="16"/>
      <c r="WOF67" s="16"/>
      <c r="WOG67" s="16"/>
      <c r="WOH67" s="16"/>
      <c r="WOI67" s="16"/>
      <c r="WOJ67" s="16"/>
      <c r="WOK67" s="16"/>
      <c r="WOL67" s="16"/>
      <c r="WOM67" s="16"/>
      <c r="WON67" s="16"/>
      <c r="WOO67" s="16"/>
      <c r="WOP67" s="16"/>
      <c r="WOQ67" s="16"/>
      <c r="WOR67" s="16"/>
      <c r="WOS67" s="16"/>
      <c r="WOT67" s="16"/>
      <c r="WOU67" s="16"/>
      <c r="WOV67" s="16"/>
      <c r="WOW67" s="16"/>
      <c r="WOX67" s="16"/>
      <c r="WOY67" s="16"/>
      <c r="WOZ67" s="16"/>
      <c r="WPA67" s="16"/>
      <c r="WPB67" s="16"/>
      <c r="WPC67" s="16"/>
      <c r="WPD67" s="16"/>
      <c r="WPE67" s="16"/>
      <c r="WPF67" s="16"/>
      <c r="WPG67" s="16"/>
      <c r="WPH67" s="16"/>
      <c r="WPI67" s="16"/>
      <c r="WPJ67" s="16"/>
      <c r="WPK67" s="16"/>
      <c r="WPL67" s="16"/>
      <c r="WPM67" s="16"/>
      <c r="WPN67" s="16"/>
      <c r="WPO67" s="16"/>
      <c r="WPP67" s="16"/>
      <c r="WPQ67" s="16"/>
      <c r="WPR67" s="16"/>
      <c r="WPS67" s="16"/>
      <c r="WPT67" s="16"/>
      <c r="WPU67" s="16"/>
      <c r="WPV67" s="16"/>
      <c r="WPW67" s="16"/>
      <c r="WPX67" s="16"/>
      <c r="WPY67" s="16"/>
      <c r="WPZ67" s="16"/>
      <c r="WQA67" s="16"/>
      <c r="WQB67" s="16"/>
      <c r="WQC67" s="16"/>
      <c r="WQD67" s="16"/>
      <c r="WQE67" s="16"/>
      <c r="WQF67" s="16"/>
      <c r="WQG67" s="16"/>
      <c r="WQH67" s="16"/>
      <c r="WQI67" s="16"/>
      <c r="WQJ67" s="16"/>
      <c r="WQK67" s="16"/>
      <c r="WQL67" s="16"/>
      <c r="WQM67" s="16"/>
      <c r="WQN67" s="16"/>
      <c r="WQO67" s="16"/>
      <c r="WQP67" s="16"/>
      <c r="WQQ67" s="16"/>
      <c r="WQR67" s="16"/>
      <c r="WQS67" s="16"/>
      <c r="WQT67" s="16"/>
      <c r="WQU67" s="16"/>
      <c r="WQV67" s="16"/>
      <c r="WQW67" s="16"/>
      <c r="WQX67" s="16"/>
      <c r="WQY67" s="16"/>
      <c r="WQZ67" s="16"/>
      <c r="WRA67" s="16"/>
      <c r="WRB67" s="16"/>
      <c r="WRC67" s="16"/>
      <c r="WRD67" s="16"/>
      <c r="WRE67" s="16"/>
      <c r="WRF67" s="16"/>
      <c r="WRG67" s="16"/>
      <c r="WRH67" s="16"/>
      <c r="WRI67" s="16"/>
      <c r="WRJ67" s="16"/>
      <c r="WRK67" s="16"/>
      <c r="WRL67" s="16"/>
      <c r="WRM67" s="16"/>
      <c r="WRN67" s="16"/>
      <c r="WRO67" s="16"/>
      <c r="WRP67" s="16"/>
      <c r="WRQ67" s="16"/>
      <c r="WRR67" s="16"/>
      <c r="WRS67" s="16"/>
      <c r="WRT67" s="16"/>
      <c r="WRU67" s="16"/>
      <c r="WRV67" s="16"/>
      <c r="WRW67" s="16"/>
      <c r="WRX67" s="16"/>
      <c r="WRY67" s="16"/>
      <c r="WRZ67" s="16"/>
      <c r="WSA67" s="16"/>
      <c r="WSB67" s="16"/>
      <c r="WSC67" s="16"/>
      <c r="WSD67" s="16"/>
      <c r="WSE67" s="16"/>
      <c r="WSF67" s="16"/>
      <c r="WSG67" s="16"/>
      <c r="WSH67" s="16"/>
      <c r="WSI67" s="16"/>
      <c r="WSJ67" s="16"/>
      <c r="WSK67" s="16"/>
      <c r="WSL67" s="16"/>
      <c r="WSM67" s="16"/>
      <c r="WSN67" s="16"/>
      <c r="WSO67" s="16"/>
      <c r="WSP67" s="16"/>
      <c r="WSQ67" s="16"/>
      <c r="WSR67" s="16"/>
      <c r="WSS67" s="16"/>
      <c r="WST67" s="16"/>
      <c r="WSU67" s="16"/>
      <c r="WSV67" s="16"/>
      <c r="WSW67" s="16"/>
      <c r="WSX67" s="16"/>
      <c r="WSY67" s="16"/>
      <c r="WSZ67" s="16"/>
      <c r="WTA67" s="16"/>
      <c r="WTB67" s="16"/>
      <c r="WTC67" s="16"/>
      <c r="WTD67" s="16"/>
      <c r="WTE67" s="16"/>
      <c r="WTF67" s="16"/>
      <c r="WTG67" s="16"/>
      <c r="WTH67" s="16"/>
      <c r="WTI67" s="16"/>
      <c r="WTJ67" s="16"/>
      <c r="WTK67" s="16"/>
      <c r="WTL67" s="16"/>
      <c r="WTM67" s="16"/>
      <c r="WTN67" s="16"/>
      <c r="WTO67" s="16"/>
      <c r="WTP67" s="16"/>
      <c r="WTQ67" s="16"/>
      <c r="WTR67" s="16"/>
      <c r="WTS67" s="16"/>
      <c r="WTT67" s="16"/>
      <c r="WTU67" s="16"/>
      <c r="WTV67" s="16"/>
      <c r="WTW67" s="16"/>
      <c r="WTX67" s="16"/>
      <c r="WTY67" s="16"/>
      <c r="WTZ67" s="16"/>
      <c r="WUA67" s="16"/>
      <c r="WUB67" s="16"/>
      <c r="WUC67" s="16"/>
      <c r="WUD67" s="16"/>
      <c r="WUE67" s="16"/>
      <c r="WUF67" s="16"/>
      <c r="WUG67" s="16"/>
      <c r="WUH67" s="16"/>
      <c r="WUI67" s="16"/>
      <c r="WUJ67" s="16"/>
      <c r="WUK67" s="16"/>
      <c r="WUL67" s="16"/>
      <c r="WUM67" s="16"/>
      <c r="WUN67" s="16"/>
      <c r="WUO67" s="16"/>
      <c r="WUP67" s="16"/>
      <c r="WUQ67" s="16"/>
      <c r="WUR67" s="16"/>
      <c r="WUS67" s="16"/>
      <c r="WUT67" s="16"/>
      <c r="WUU67" s="16"/>
      <c r="WUV67" s="16"/>
      <c r="WUW67" s="16"/>
      <c r="WUX67" s="16"/>
      <c r="WUY67" s="16"/>
      <c r="WUZ67" s="16"/>
      <c r="WVA67" s="16"/>
      <c r="WVB67" s="16"/>
      <c r="WVC67" s="16"/>
      <c r="WVD67" s="16"/>
      <c r="WVE67" s="16"/>
      <c r="WVF67" s="16"/>
      <c r="WVG67" s="16"/>
      <c r="WVH67" s="16"/>
      <c r="WVI67" s="16"/>
      <c r="WVJ67" s="16"/>
      <c r="WVK67" s="16"/>
      <c r="WVL67" s="16"/>
      <c r="WVM67" s="16"/>
      <c r="WVN67" s="16"/>
      <c r="WVO67" s="16"/>
      <c r="WVP67" s="16"/>
      <c r="WVQ67" s="16"/>
      <c r="WVR67" s="16"/>
      <c r="WVS67" s="16"/>
      <c r="WVT67" s="16"/>
      <c r="WVU67" s="16"/>
      <c r="WVV67" s="16"/>
      <c r="WVW67" s="16"/>
      <c r="WVX67" s="16"/>
      <c r="WVY67" s="16"/>
      <c r="WVZ67" s="16"/>
      <c r="WWA67" s="16"/>
      <c r="WWB67" s="16"/>
      <c r="WWC67" s="16"/>
      <c r="WWD67" s="16"/>
      <c r="WWE67" s="16"/>
      <c r="WWF67" s="16"/>
      <c r="WWG67" s="16"/>
      <c r="WWH67" s="16"/>
      <c r="WWI67" s="16"/>
      <c r="WWJ67" s="16"/>
      <c r="WWK67" s="16"/>
      <c r="WWL67" s="16"/>
      <c r="WWM67" s="16"/>
      <c r="WWN67" s="16"/>
      <c r="WWO67" s="16"/>
      <c r="WWP67" s="16"/>
      <c r="WWQ67" s="16"/>
      <c r="WWR67" s="16"/>
      <c r="WWS67" s="16"/>
      <c r="WWT67" s="16"/>
      <c r="WWU67" s="16"/>
      <c r="WWV67" s="16"/>
      <c r="WWW67" s="16"/>
      <c r="WWX67" s="16"/>
      <c r="WWY67" s="16"/>
      <c r="WWZ67" s="16"/>
      <c r="WXA67" s="16"/>
      <c r="WXB67" s="16"/>
      <c r="WXC67" s="16"/>
      <c r="WXD67" s="16"/>
      <c r="WXE67" s="16"/>
      <c r="WXF67" s="16"/>
      <c r="WXG67" s="16"/>
      <c r="WXH67" s="16"/>
      <c r="WXI67" s="16"/>
      <c r="WXJ67" s="16"/>
      <c r="WXK67" s="16"/>
      <c r="WXL67" s="16"/>
      <c r="WXM67" s="16"/>
      <c r="WXN67" s="16"/>
      <c r="WXO67" s="16"/>
      <c r="WXP67" s="16"/>
      <c r="WXQ67" s="16"/>
      <c r="WXR67" s="16"/>
      <c r="WXS67" s="16"/>
      <c r="WXT67" s="16"/>
      <c r="WXU67" s="16"/>
      <c r="WXV67" s="16"/>
      <c r="WXW67" s="16"/>
      <c r="WXX67" s="16"/>
      <c r="WXY67" s="16"/>
      <c r="WXZ67" s="16"/>
      <c r="WYA67" s="16"/>
      <c r="WYB67" s="16"/>
      <c r="WYC67" s="16"/>
      <c r="WYD67" s="16"/>
      <c r="WYE67" s="16"/>
      <c r="WYF67" s="16"/>
      <c r="WYG67" s="16"/>
      <c r="WYH67" s="16"/>
      <c r="WYI67" s="16"/>
      <c r="WYJ67" s="16"/>
      <c r="WYK67" s="16"/>
      <c r="WYL67" s="16"/>
      <c r="WYM67" s="16"/>
      <c r="WYN67" s="16"/>
      <c r="WYO67" s="16"/>
      <c r="WYP67" s="16"/>
      <c r="WYQ67" s="16"/>
      <c r="WYR67" s="16"/>
      <c r="WYS67" s="16"/>
      <c r="WYT67" s="16"/>
      <c r="WYU67" s="16"/>
      <c r="WYV67" s="16"/>
      <c r="WYW67" s="16"/>
      <c r="WYX67" s="16"/>
      <c r="WYY67" s="16"/>
      <c r="WYZ67" s="16"/>
      <c r="WZA67" s="16"/>
      <c r="WZB67" s="16"/>
      <c r="WZC67" s="16"/>
      <c r="WZD67" s="16"/>
      <c r="WZE67" s="16"/>
      <c r="WZF67" s="16"/>
      <c r="WZG67" s="16"/>
      <c r="WZH67" s="16"/>
      <c r="WZI67" s="16"/>
      <c r="WZJ67" s="16"/>
      <c r="WZK67" s="16"/>
      <c r="WZL67" s="16"/>
      <c r="WZM67" s="16"/>
      <c r="WZN67" s="16"/>
      <c r="WZO67" s="16"/>
      <c r="WZP67" s="16"/>
      <c r="WZQ67" s="16"/>
      <c r="WZR67" s="16"/>
      <c r="WZS67" s="16"/>
      <c r="WZT67" s="16"/>
      <c r="WZU67" s="16"/>
      <c r="WZV67" s="16"/>
      <c r="WZW67" s="16"/>
      <c r="WZX67" s="16"/>
      <c r="WZY67" s="16"/>
      <c r="WZZ67" s="16"/>
      <c r="XAA67" s="16"/>
      <c r="XAB67" s="16"/>
      <c r="XAC67" s="16"/>
      <c r="XAD67" s="16"/>
      <c r="XAE67" s="16"/>
      <c r="XAF67" s="16"/>
      <c r="XAG67" s="16"/>
      <c r="XAH67" s="16"/>
      <c r="XAI67" s="16"/>
      <c r="XAJ67" s="16"/>
      <c r="XAK67" s="16"/>
      <c r="XAL67" s="16"/>
      <c r="XAM67" s="16"/>
      <c r="XAN67" s="16"/>
      <c r="XAO67" s="16"/>
      <c r="XAP67" s="16"/>
      <c r="XAQ67" s="16"/>
      <c r="XAR67" s="16"/>
      <c r="XAS67" s="16"/>
      <c r="XAT67" s="16"/>
      <c r="XAU67" s="16"/>
      <c r="XAV67" s="16"/>
      <c r="XAW67" s="16"/>
      <c r="XAX67" s="16"/>
      <c r="XAY67" s="16"/>
      <c r="XAZ67" s="16"/>
      <c r="XBA67" s="16"/>
      <c r="XBB67" s="16"/>
      <c r="XBC67" s="16"/>
      <c r="XBD67" s="16"/>
      <c r="XBE67" s="16"/>
      <c r="XBF67" s="16"/>
      <c r="XBG67" s="16"/>
      <c r="XBH67" s="16"/>
      <c r="XBI67" s="16"/>
      <c r="XBJ67" s="16"/>
      <c r="XBK67" s="16"/>
      <c r="XBL67" s="16"/>
      <c r="XBM67" s="16"/>
      <c r="XBN67" s="16"/>
      <c r="XBO67" s="16"/>
      <c r="XBP67" s="16"/>
      <c r="XBQ67" s="16"/>
      <c r="XBR67" s="16"/>
      <c r="XBS67" s="16"/>
      <c r="XBT67" s="16"/>
      <c r="XBU67" s="16"/>
      <c r="XBV67" s="16"/>
      <c r="XBW67" s="16"/>
      <c r="XBX67" s="16"/>
      <c r="XBY67" s="16"/>
      <c r="XBZ67" s="16"/>
      <c r="XCA67" s="16"/>
      <c r="XCB67" s="16"/>
      <c r="XCC67" s="16"/>
      <c r="XCD67" s="16"/>
      <c r="XCE67" s="16"/>
      <c r="XCF67" s="16"/>
      <c r="XCG67" s="16"/>
      <c r="XCH67" s="16"/>
      <c r="XCI67" s="16"/>
      <c r="XCJ67" s="16"/>
      <c r="XCK67" s="16"/>
      <c r="XCL67" s="16"/>
      <c r="XCM67" s="16"/>
      <c r="XCN67" s="16"/>
      <c r="XCO67" s="16"/>
      <c r="XCP67" s="16"/>
      <c r="XCQ67" s="16"/>
      <c r="XCR67" s="16"/>
      <c r="XCS67" s="16"/>
      <c r="XCT67" s="16"/>
      <c r="XCU67" s="16"/>
      <c r="XCV67" s="16"/>
      <c r="XCW67" s="16"/>
      <c r="XCX67" s="16"/>
      <c r="XCY67" s="16"/>
      <c r="XCZ67" s="16"/>
      <c r="XDA67" s="16"/>
      <c r="XDB67" s="16"/>
      <c r="XDC67" s="16"/>
      <c r="XDD67" s="16"/>
      <c r="XDE67" s="16"/>
      <c r="XDF67" s="16"/>
      <c r="XDG67" s="16"/>
      <c r="XDH67" s="16"/>
      <c r="XDI67" s="16"/>
      <c r="XDJ67" s="16"/>
      <c r="XDK67" s="16"/>
      <c r="XDL67" s="16"/>
      <c r="XDM67" s="16"/>
      <c r="XDN67" s="16"/>
      <c r="XDO67" s="16"/>
      <c r="XDP67" s="16"/>
      <c r="XDQ67" s="16"/>
      <c r="XDR67" s="16"/>
      <c r="XDS67" s="16"/>
      <c r="XDT67" s="16"/>
      <c r="XDU67" s="16"/>
      <c r="XDV67" s="16"/>
      <c r="XDW67" s="16"/>
      <c r="XDX67" s="16"/>
      <c r="XDY67" s="16"/>
      <c r="XDZ67" s="16"/>
      <c r="XEA67" s="16"/>
      <c r="XEB67" s="16"/>
      <c r="XEC67" s="16"/>
      <c r="XED67" s="16"/>
      <c r="XEE67" s="16"/>
      <c r="XEF67" s="16"/>
      <c r="XEG67" s="16"/>
      <c r="XEH67" s="16"/>
      <c r="XEI67" s="16"/>
      <c r="XEJ67" s="16"/>
      <c r="XEK67" s="16"/>
      <c r="XEL67" s="16"/>
      <c r="XEM67" s="16"/>
      <c r="XEN67" s="16"/>
      <c r="XEO67" s="16"/>
      <c r="XEP67" s="16"/>
      <c r="XEQ67" s="16"/>
      <c r="XER67" s="16"/>
      <c r="XES67" s="16"/>
      <c r="XET67" s="16"/>
      <c r="XEU67" s="16"/>
    </row>
    <row r="68" s="2" customFormat="1" ht="23" customHeight="1" spans="1:16375">
      <c r="A68" s="9" t="s">
        <v>89</v>
      </c>
      <c r="B68" s="9" t="s">
        <v>90</v>
      </c>
      <c r="C68" s="10" t="s">
        <v>93</v>
      </c>
      <c r="D68" s="10" t="s">
        <v>56</v>
      </c>
      <c r="E68" s="11" t="s">
        <v>92</v>
      </c>
      <c r="F68" s="12">
        <v>64</v>
      </c>
      <c r="G68" s="12">
        <v>73.2</v>
      </c>
      <c r="H68" s="13">
        <f t="shared" si="4"/>
        <v>68.6</v>
      </c>
      <c r="I68" s="12" t="s">
        <v>15</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9"/>
      <c r="HS68" s="19"/>
      <c r="HT68" s="19"/>
      <c r="HU68" s="19"/>
      <c r="HV68" s="19"/>
      <c r="HW68" s="19"/>
      <c r="HX68" s="19"/>
      <c r="HY68" s="19"/>
      <c r="HZ68" s="19"/>
      <c r="IA68" s="19"/>
      <c r="IB68" s="19"/>
      <c r="IC68" s="19"/>
      <c r="ID68" s="19"/>
      <c r="IE68" s="19"/>
      <c r="IF68" s="19"/>
      <c r="IG68" s="19"/>
      <c r="IH68" s="19"/>
      <c r="II68" s="19"/>
      <c r="IJ68" s="19"/>
      <c r="IK68" s="19"/>
      <c r="XEU68" s="16"/>
    </row>
    <row r="69" ht="23" customHeight="1" spans="1:16375">
      <c r="A69" s="9" t="s">
        <v>89</v>
      </c>
      <c r="B69" s="9" t="s">
        <v>90</v>
      </c>
      <c r="C69" s="10" t="s">
        <v>94</v>
      </c>
      <c r="D69" s="10" t="s">
        <v>56</v>
      </c>
      <c r="E69" s="11" t="s">
        <v>92</v>
      </c>
      <c r="F69" s="12">
        <v>58</v>
      </c>
      <c r="G69" s="12">
        <v>69.2</v>
      </c>
      <c r="H69" s="13">
        <f t="shared" si="4"/>
        <v>63.6</v>
      </c>
      <c r="I69" s="12"/>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19"/>
      <c r="OE69" s="19"/>
      <c r="OF69" s="19"/>
      <c r="OG69" s="19"/>
      <c r="OH69" s="19"/>
      <c r="OI69" s="19"/>
      <c r="OJ69" s="19"/>
      <c r="OK69" s="19"/>
      <c r="OL69" s="19"/>
      <c r="OM69" s="19"/>
      <c r="ON69" s="19"/>
      <c r="OO69" s="19"/>
      <c r="OP69" s="19"/>
      <c r="OQ69" s="19"/>
      <c r="OR69" s="19"/>
      <c r="OS69" s="19"/>
      <c r="OT69" s="19"/>
      <c r="OU69" s="19"/>
      <c r="OV69" s="19"/>
      <c r="OW69" s="19"/>
      <c r="OX69" s="19"/>
      <c r="OY69" s="19"/>
      <c r="OZ69" s="19"/>
      <c r="PA69" s="19"/>
      <c r="PB69" s="19"/>
      <c r="PC69" s="19"/>
      <c r="PD69" s="19"/>
      <c r="PE69" s="19"/>
      <c r="PF69" s="19"/>
      <c r="PG69" s="19"/>
      <c r="PH69" s="19"/>
      <c r="PI69" s="19"/>
      <c r="PJ69" s="19"/>
      <c r="PK69" s="19"/>
      <c r="PL69" s="19"/>
      <c r="PM69" s="19"/>
      <c r="PN69" s="19"/>
      <c r="PO69" s="19"/>
      <c r="PP69" s="19"/>
      <c r="PQ69" s="19"/>
      <c r="PR69" s="19"/>
      <c r="PS69" s="19"/>
      <c r="PT69" s="19"/>
      <c r="PU69" s="19"/>
      <c r="PV69" s="19"/>
      <c r="PW69" s="19"/>
      <c r="PX69" s="19"/>
      <c r="PY69" s="19"/>
      <c r="PZ69" s="19"/>
      <c r="QA69" s="19"/>
      <c r="QB69" s="19"/>
      <c r="QC69" s="19"/>
      <c r="QD69" s="19"/>
      <c r="QE69" s="19"/>
      <c r="QF69" s="19"/>
      <c r="QG69" s="19"/>
      <c r="QH69" s="19"/>
      <c r="QI69" s="19"/>
      <c r="QJ69" s="19"/>
      <c r="QK69" s="19"/>
      <c r="QL69" s="19"/>
      <c r="QM69" s="19"/>
      <c r="QN69" s="19"/>
      <c r="QO69" s="19"/>
      <c r="QP69" s="19"/>
      <c r="QQ69" s="19"/>
      <c r="QR69" s="19"/>
      <c r="QS69" s="19"/>
      <c r="QT69" s="19"/>
      <c r="QU69" s="19"/>
      <c r="QV69" s="19"/>
      <c r="QW69" s="19"/>
      <c r="QX69" s="19"/>
      <c r="QY69" s="19"/>
      <c r="QZ69" s="19"/>
      <c r="RA69" s="19"/>
      <c r="RB69" s="19"/>
      <c r="RC69" s="19"/>
      <c r="RD69" s="19"/>
      <c r="RE69" s="19"/>
      <c r="RF69" s="19"/>
      <c r="RG69" s="19"/>
      <c r="RH69" s="19"/>
      <c r="RI69" s="19"/>
      <c r="RJ69" s="19"/>
      <c r="RK69" s="19"/>
      <c r="RL69" s="19"/>
      <c r="RM69" s="19"/>
      <c r="RN69" s="19"/>
      <c r="RO69" s="19"/>
      <c r="RP69" s="19"/>
      <c r="RQ69" s="19"/>
      <c r="RR69" s="19"/>
      <c r="RS69" s="19"/>
      <c r="RT69" s="19"/>
      <c r="RU69" s="19"/>
      <c r="RV69" s="19"/>
      <c r="RW69" s="19"/>
      <c r="RX69" s="19"/>
      <c r="RY69" s="19"/>
      <c r="RZ69" s="19"/>
      <c r="SA69" s="19"/>
      <c r="SB69" s="19"/>
      <c r="SC69" s="19"/>
      <c r="SD69" s="19"/>
      <c r="SE69" s="19"/>
      <c r="SF69" s="19"/>
      <c r="SG69" s="19"/>
      <c r="SH69" s="19"/>
      <c r="SI69" s="19"/>
      <c r="SJ69" s="19"/>
      <c r="SK69" s="19"/>
      <c r="SL69" s="19"/>
      <c r="SM69" s="19"/>
      <c r="SN69" s="19"/>
      <c r="SO69" s="19"/>
      <c r="SP69" s="19"/>
      <c r="SQ69" s="19"/>
      <c r="SR69" s="19"/>
      <c r="SS69" s="19"/>
      <c r="ST69" s="19"/>
      <c r="SU69" s="19"/>
      <c r="SV69" s="19"/>
      <c r="SW69" s="19"/>
      <c r="SX69" s="19"/>
      <c r="SY69" s="19"/>
      <c r="SZ69" s="19"/>
      <c r="TA69" s="19"/>
      <c r="TB69" s="19"/>
      <c r="TC69" s="19"/>
      <c r="TD69" s="19"/>
      <c r="TE69" s="19"/>
      <c r="TF69" s="19"/>
      <c r="TG69" s="19"/>
      <c r="TH69" s="19"/>
      <c r="TI69" s="19"/>
      <c r="TJ69" s="19"/>
      <c r="TK69" s="19"/>
      <c r="TL69" s="19"/>
      <c r="TM69" s="19"/>
      <c r="TN69" s="19"/>
      <c r="TO69" s="19"/>
      <c r="TP69" s="19"/>
      <c r="TQ69" s="19"/>
      <c r="TR69" s="19"/>
      <c r="TS69" s="19"/>
      <c r="TT69" s="19"/>
      <c r="TU69" s="19"/>
      <c r="TV69" s="19"/>
      <c r="TW69" s="19"/>
      <c r="TX69" s="19"/>
      <c r="TY69" s="19"/>
      <c r="TZ69" s="19"/>
      <c r="UA69" s="19"/>
      <c r="UB69" s="19"/>
      <c r="UC69" s="19"/>
      <c r="UD69" s="19"/>
      <c r="UE69" s="19"/>
      <c r="UF69" s="19"/>
      <c r="UG69" s="19"/>
      <c r="UH69" s="19"/>
      <c r="UI69" s="19"/>
      <c r="UJ69" s="19"/>
      <c r="UK69" s="19"/>
      <c r="UL69" s="19"/>
      <c r="UM69" s="19"/>
      <c r="UN69" s="19"/>
      <c r="UO69" s="19"/>
      <c r="UP69" s="19"/>
      <c r="UQ69" s="19"/>
      <c r="UR69" s="19"/>
      <c r="US69" s="19"/>
      <c r="UT69" s="19"/>
      <c r="UU69" s="19"/>
      <c r="UV69" s="19"/>
      <c r="UW69" s="19"/>
      <c r="UX69" s="19"/>
      <c r="UY69" s="19"/>
      <c r="UZ69" s="19"/>
      <c r="VA69" s="19"/>
      <c r="VB69" s="19"/>
      <c r="VC69" s="19"/>
      <c r="VD69" s="19"/>
      <c r="VE69" s="19"/>
      <c r="VF69" s="19"/>
      <c r="VG69" s="19"/>
      <c r="VH69" s="19"/>
      <c r="VI69" s="19"/>
      <c r="VJ69" s="19"/>
      <c r="VK69" s="19"/>
      <c r="VL69" s="19"/>
      <c r="VM69" s="19"/>
      <c r="VN69" s="19"/>
      <c r="VO69" s="19"/>
      <c r="VP69" s="19"/>
      <c r="VQ69" s="19"/>
      <c r="VR69" s="19"/>
      <c r="VS69" s="19"/>
      <c r="VT69" s="19"/>
      <c r="VU69" s="19"/>
      <c r="VV69" s="19"/>
      <c r="VW69" s="19"/>
      <c r="VX69" s="19"/>
      <c r="VY69" s="19"/>
      <c r="VZ69" s="19"/>
      <c r="WA69" s="19"/>
      <c r="WB69" s="19"/>
      <c r="WC69" s="19"/>
      <c r="WD69" s="19"/>
      <c r="WE69" s="19"/>
      <c r="WF69" s="19"/>
      <c r="WG69" s="19"/>
      <c r="WH69" s="19"/>
      <c r="WI69" s="19"/>
      <c r="WJ69" s="19"/>
      <c r="WK69" s="19"/>
      <c r="WL69" s="19"/>
      <c r="WM69" s="19"/>
      <c r="WN69" s="19"/>
      <c r="WO69" s="19"/>
      <c r="WP69" s="19"/>
      <c r="WQ69" s="19"/>
      <c r="WR69" s="19"/>
      <c r="WS69" s="19"/>
      <c r="WT69" s="19"/>
      <c r="WU69" s="19"/>
      <c r="WV69" s="19"/>
      <c r="WW69" s="19"/>
      <c r="WX69" s="19"/>
      <c r="WY69" s="19"/>
      <c r="WZ69" s="19"/>
      <c r="XA69" s="19"/>
      <c r="XB69" s="19"/>
      <c r="XC69" s="19"/>
      <c r="XD69" s="19"/>
      <c r="XE69" s="19"/>
      <c r="XF69" s="19"/>
      <c r="XG69" s="19"/>
      <c r="XH69" s="19"/>
      <c r="XI69" s="19"/>
      <c r="XJ69" s="19"/>
      <c r="XK69" s="19"/>
      <c r="XL69" s="19"/>
      <c r="XM69" s="19"/>
      <c r="XN69" s="19"/>
      <c r="XO69" s="19"/>
      <c r="XP69" s="19"/>
      <c r="XQ69" s="19"/>
      <c r="XR69" s="19"/>
      <c r="XS69" s="19"/>
      <c r="XT69" s="19"/>
      <c r="XU69" s="19"/>
      <c r="XV69" s="19"/>
      <c r="XW69" s="19"/>
      <c r="XX69" s="19"/>
      <c r="XY69" s="19"/>
      <c r="XZ69" s="19"/>
      <c r="YA69" s="19"/>
      <c r="YB69" s="19"/>
      <c r="YC69" s="19"/>
      <c r="YD69" s="19"/>
      <c r="YE69" s="19"/>
      <c r="YF69" s="19"/>
      <c r="YG69" s="19"/>
      <c r="YH69" s="19"/>
      <c r="YI69" s="19"/>
      <c r="YJ69" s="19"/>
      <c r="YK69" s="19"/>
      <c r="YL69" s="19"/>
      <c r="YM69" s="19"/>
      <c r="YN69" s="19"/>
      <c r="YO69" s="19"/>
      <c r="YP69" s="19"/>
      <c r="YQ69" s="19"/>
      <c r="YR69" s="19"/>
      <c r="YS69" s="19"/>
      <c r="YT69" s="19"/>
      <c r="YU69" s="19"/>
      <c r="YV69" s="19"/>
      <c r="YW69" s="19"/>
      <c r="YX69" s="19"/>
      <c r="YY69" s="19"/>
      <c r="YZ69" s="19"/>
      <c r="ZA69" s="19"/>
      <c r="ZB69" s="19"/>
      <c r="ZC69" s="19"/>
      <c r="ZD69" s="19"/>
      <c r="ZE69" s="19"/>
      <c r="ZF69" s="19"/>
      <c r="ZG69" s="19"/>
      <c r="ZH69" s="19"/>
      <c r="ZI69" s="19"/>
      <c r="ZJ69" s="19"/>
      <c r="ZK69" s="19"/>
      <c r="ZL69" s="19"/>
      <c r="ZM69" s="19"/>
      <c r="ZN69" s="19"/>
      <c r="ZO69" s="19"/>
      <c r="ZP69" s="19"/>
      <c r="ZQ69" s="19"/>
      <c r="ZR69" s="19"/>
      <c r="ZS69" s="19"/>
      <c r="ZT69" s="19"/>
      <c r="ZU69" s="19"/>
      <c r="ZV69" s="19"/>
      <c r="ZW69" s="19"/>
      <c r="ZX69" s="19"/>
      <c r="ZY69" s="19"/>
      <c r="ZZ69" s="19"/>
      <c r="AAA69" s="19"/>
      <c r="AAB69" s="19"/>
      <c r="AAC69" s="19"/>
      <c r="AAD69" s="19"/>
      <c r="AAE69" s="19"/>
      <c r="AAF69" s="19"/>
      <c r="AAG69" s="19"/>
      <c r="AAH69" s="19"/>
      <c r="AAI69" s="19"/>
      <c r="AAJ69" s="19"/>
      <c r="AAK69" s="19"/>
      <c r="AAL69" s="19"/>
      <c r="AAM69" s="19"/>
      <c r="AAN69" s="19"/>
      <c r="AAO69" s="19"/>
      <c r="AAP69" s="19"/>
      <c r="AAQ69" s="19"/>
      <c r="AAR69" s="19"/>
      <c r="AAS69" s="19"/>
      <c r="AAT69" s="19"/>
      <c r="AAU69" s="19"/>
      <c r="AAV69" s="19"/>
      <c r="AAW69" s="19"/>
      <c r="AAX69" s="19"/>
      <c r="AAY69" s="19"/>
      <c r="AAZ69" s="19"/>
      <c r="ABA69" s="19"/>
      <c r="ABB69" s="19"/>
      <c r="ABC69" s="19"/>
      <c r="ABD69" s="19"/>
      <c r="ABE69" s="19"/>
      <c r="ABF69" s="19"/>
      <c r="ABG69" s="19"/>
      <c r="ABH69" s="19"/>
      <c r="ABI69" s="19"/>
      <c r="ABJ69" s="19"/>
      <c r="ABK69" s="19"/>
      <c r="ABL69" s="19"/>
      <c r="ABM69" s="19"/>
      <c r="ABN69" s="19"/>
      <c r="ABO69" s="19"/>
      <c r="ABP69" s="19"/>
      <c r="ABQ69" s="19"/>
      <c r="ABR69" s="19"/>
      <c r="ABS69" s="19"/>
      <c r="ABT69" s="19"/>
      <c r="ABU69" s="19"/>
      <c r="ABV69" s="19"/>
      <c r="ABW69" s="19"/>
      <c r="ABX69" s="19"/>
      <c r="ABY69" s="19"/>
      <c r="ABZ69" s="19"/>
      <c r="ACA69" s="19"/>
      <c r="ACB69" s="19"/>
      <c r="ACC69" s="19"/>
      <c r="ACD69" s="19"/>
      <c r="ACE69" s="19"/>
      <c r="ACF69" s="19"/>
      <c r="ACG69" s="19"/>
      <c r="ACH69" s="19"/>
      <c r="ACI69" s="19"/>
      <c r="ACJ69" s="19"/>
      <c r="ACK69" s="19"/>
      <c r="ACL69" s="19"/>
      <c r="ACM69" s="19"/>
      <c r="ACN69" s="19"/>
      <c r="ACO69" s="19"/>
      <c r="ACP69" s="19"/>
      <c r="ACQ69" s="19"/>
      <c r="ACR69" s="19"/>
      <c r="ACS69" s="19"/>
      <c r="ACT69" s="19"/>
      <c r="ACU69" s="19"/>
      <c r="ACV69" s="19"/>
      <c r="ACW69" s="19"/>
      <c r="ACX69" s="19"/>
      <c r="ACY69" s="19"/>
      <c r="ACZ69" s="19"/>
      <c r="ADA69" s="19"/>
      <c r="ADB69" s="19"/>
      <c r="ADC69" s="19"/>
      <c r="ADD69" s="19"/>
      <c r="ADE69" s="19"/>
      <c r="ADF69" s="19"/>
      <c r="ADG69" s="19"/>
      <c r="ADH69" s="19"/>
      <c r="ADI69" s="19"/>
      <c r="ADJ69" s="19"/>
      <c r="ADK69" s="19"/>
      <c r="ADL69" s="19"/>
      <c r="ADM69" s="19"/>
      <c r="ADN69" s="19"/>
      <c r="ADO69" s="19"/>
      <c r="ADP69" s="19"/>
      <c r="ADQ69" s="19"/>
      <c r="ADR69" s="19"/>
      <c r="ADS69" s="19"/>
      <c r="ADT69" s="19"/>
      <c r="ADU69" s="19"/>
      <c r="ADV69" s="19"/>
      <c r="ADW69" s="19"/>
      <c r="ADX69" s="19"/>
      <c r="ADY69" s="19"/>
      <c r="ADZ69" s="19"/>
      <c r="AEA69" s="19"/>
      <c r="AEB69" s="19"/>
      <c r="AEC69" s="19"/>
      <c r="AED69" s="19"/>
      <c r="AEE69" s="19"/>
      <c r="AEF69" s="19"/>
      <c r="AEG69" s="19"/>
      <c r="AEH69" s="19"/>
      <c r="AEI69" s="19"/>
      <c r="AEJ69" s="19"/>
      <c r="AEK69" s="19"/>
      <c r="AEL69" s="19"/>
      <c r="AEM69" s="19"/>
      <c r="AEN69" s="19"/>
      <c r="AEO69" s="19"/>
      <c r="AEP69" s="19"/>
      <c r="AEQ69" s="19"/>
      <c r="AER69" s="19"/>
      <c r="AES69" s="19"/>
      <c r="AET69" s="19"/>
      <c r="AEU69" s="19"/>
      <c r="AEV69" s="19"/>
      <c r="AEW69" s="19"/>
      <c r="AEX69" s="19"/>
      <c r="AEY69" s="19"/>
      <c r="AEZ69" s="19"/>
      <c r="AFA69" s="19"/>
      <c r="AFB69" s="19"/>
      <c r="AFC69" s="19"/>
      <c r="AFD69" s="19"/>
      <c r="AFE69" s="19"/>
      <c r="AFF69" s="19"/>
      <c r="AFG69" s="19"/>
      <c r="AFH69" s="19"/>
      <c r="AFI69" s="19"/>
      <c r="AFJ69" s="19"/>
      <c r="AFK69" s="19"/>
      <c r="AFL69" s="19"/>
      <c r="AFM69" s="19"/>
      <c r="AFN69" s="19"/>
      <c r="AFO69" s="19"/>
      <c r="AFP69" s="19"/>
      <c r="AFQ69" s="19"/>
      <c r="AFR69" s="19"/>
      <c r="AFS69" s="19"/>
      <c r="AFT69" s="19"/>
      <c r="AFU69" s="19"/>
      <c r="AFV69" s="19"/>
      <c r="AFW69" s="19"/>
      <c r="AFX69" s="19"/>
      <c r="AFY69" s="19"/>
      <c r="AFZ69" s="19"/>
      <c r="AGA69" s="19"/>
      <c r="AGB69" s="19"/>
      <c r="AGC69" s="19"/>
      <c r="AGD69" s="19"/>
      <c r="AGE69" s="19"/>
      <c r="AGF69" s="19"/>
      <c r="AGG69" s="19"/>
      <c r="AGH69" s="19"/>
      <c r="AGI69" s="19"/>
      <c r="AGJ69" s="19"/>
      <c r="AGK69" s="19"/>
      <c r="AGL69" s="19"/>
      <c r="AGM69" s="19"/>
      <c r="AGN69" s="19"/>
      <c r="AGO69" s="19"/>
      <c r="AGP69" s="19"/>
      <c r="AGQ69" s="19"/>
      <c r="AGR69" s="19"/>
      <c r="AGS69" s="19"/>
      <c r="AGT69" s="19"/>
      <c r="AGU69" s="19"/>
      <c r="AGV69" s="19"/>
      <c r="AGW69" s="19"/>
      <c r="AGX69" s="19"/>
      <c r="AGY69" s="19"/>
      <c r="AGZ69" s="19"/>
      <c r="AHA69" s="19"/>
      <c r="AHB69" s="19"/>
      <c r="AHC69" s="19"/>
      <c r="AHD69" s="19"/>
      <c r="AHE69" s="19"/>
      <c r="AHF69" s="19"/>
      <c r="AHG69" s="19"/>
      <c r="AHH69" s="19"/>
      <c r="AHI69" s="19"/>
      <c r="AHJ69" s="19"/>
      <c r="AHK69" s="19"/>
      <c r="AHL69" s="19"/>
      <c r="AHM69" s="19"/>
      <c r="AHN69" s="19"/>
      <c r="AHO69" s="19"/>
      <c r="AHP69" s="19"/>
      <c r="AHQ69" s="19"/>
      <c r="AHR69" s="19"/>
      <c r="AHS69" s="19"/>
      <c r="AHT69" s="19"/>
      <c r="AHU69" s="19"/>
      <c r="AHV69" s="19"/>
      <c r="AHW69" s="19"/>
      <c r="AHX69" s="19"/>
      <c r="AHY69" s="19"/>
      <c r="AHZ69" s="19"/>
      <c r="AIA69" s="19"/>
      <c r="AIB69" s="19"/>
      <c r="AIC69" s="19"/>
      <c r="AID69" s="19"/>
      <c r="AIE69" s="19"/>
      <c r="AIF69" s="19"/>
      <c r="AIG69" s="19"/>
      <c r="AIH69" s="19"/>
      <c r="AII69" s="19"/>
      <c r="AIJ69" s="19"/>
      <c r="AIK69" s="19"/>
      <c r="AIL69" s="19"/>
      <c r="AIM69" s="19"/>
      <c r="AIN69" s="19"/>
      <c r="AIO69" s="19"/>
      <c r="AIP69" s="19"/>
      <c r="AIQ69" s="19"/>
      <c r="AIR69" s="19"/>
      <c r="AIS69" s="19"/>
      <c r="AIT69" s="19"/>
      <c r="AIU69" s="19"/>
      <c r="AIV69" s="19"/>
      <c r="AIW69" s="19"/>
      <c r="AIX69" s="19"/>
      <c r="AIY69" s="19"/>
      <c r="AIZ69" s="19"/>
      <c r="AJA69" s="19"/>
      <c r="AJB69" s="19"/>
      <c r="AJC69" s="19"/>
      <c r="AJD69" s="19"/>
      <c r="AJE69" s="19"/>
      <c r="AJF69" s="19"/>
      <c r="AJG69" s="19"/>
      <c r="AJH69" s="19"/>
      <c r="AJI69" s="19"/>
      <c r="AJJ69" s="19"/>
      <c r="AJK69" s="19"/>
      <c r="AJL69" s="19"/>
      <c r="AJM69" s="19"/>
      <c r="AJN69" s="19"/>
      <c r="AJO69" s="19"/>
      <c r="AJP69" s="19"/>
      <c r="AJQ69" s="19"/>
      <c r="AJR69" s="19"/>
      <c r="AJS69" s="19"/>
      <c r="AJT69" s="19"/>
      <c r="AJU69" s="19"/>
      <c r="AJV69" s="19"/>
      <c r="AJW69" s="19"/>
      <c r="AJX69" s="19"/>
      <c r="AJY69" s="19"/>
      <c r="AJZ69" s="19"/>
      <c r="AKA69" s="19"/>
      <c r="AKB69" s="19"/>
      <c r="AKC69" s="19"/>
      <c r="AKD69" s="19"/>
      <c r="AKE69" s="19"/>
      <c r="AKF69" s="19"/>
      <c r="AKG69" s="19"/>
      <c r="AKH69" s="19"/>
      <c r="AKI69" s="19"/>
      <c r="AKJ69" s="19"/>
      <c r="AKK69" s="19"/>
      <c r="AKL69" s="19"/>
      <c r="AKM69" s="19"/>
      <c r="AKN69" s="19"/>
      <c r="AKO69" s="19"/>
      <c r="AKP69" s="19"/>
      <c r="AKQ69" s="19"/>
      <c r="AKR69" s="19"/>
      <c r="AKS69" s="19"/>
      <c r="AKT69" s="19"/>
      <c r="AKU69" s="19"/>
      <c r="AKV69" s="19"/>
      <c r="AKW69" s="19"/>
      <c r="AKX69" s="19"/>
      <c r="AKY69" s="19"/>
      <c r="AKZ69" s="19"/>
      <c r="ALA69" s="19"/>
      <c r="ALB69" s="19"/>
      <c r="ALC69" s="19"/>
      <c r="ALD69" s="19"/>
      <c r="ALE69" s="19"/>
      <c r="ALF69" s="19"/>
      <c r="ALG69" s="19"/>
      <c r="ALH69" s="19"/>
      <c r="ALI69" s="19"/>
      <c r="ALJ69" s="19"/>
      <c r="ALK69" s="19"/>
      <c r="ALL69" s="19"/>
      <c r="ALM69" s="19"/>
      <c r="ALN69" s="19"/>
      <c r="ALO69" s="19"/>
      <c r="ALP69" s="19"/>
      <c r="ALQ69" s="19"/>
      <c r="ALR69" s="19"/>
      <c r="ALS69" s="19"/>
      <c r="ALT69" s="19"/>
      <c r="ALU69" s="19"/>
      <c r="ALV69" s="19"/>
      <c r="ALW69" s="19"/>
      <c r="ALX69" s="19"/>
      <c r="ALY69" s="19"/>
      <c r="ALZ69" s="19"/>
      <c r="AMA69" s="19"/>
      <c r="AMB69" s="19"/>
      <c r="AMC69" s="19"/>
      <c r="AMD69" s="19"/>
      <c r="AME69" s="19"/>
      <c r="AMF69" s="19"/>
      <c r="AMG69" s="19"/>
      <c r="AMH69" s="19"/>
      <c r="AMI69" s="19"/>
      <c r="AMJ69" s="19"/>
      <c r="AMK69" s="19"/>
      <c r="AML69" s="19"/>
      <c r="AMM69" s="19"/>
      <c r="AMN69" s="19"/>
      <c r="AMO69" s="19"/>
      <c r="AMP69" s="19"/>
      <c r="AMQ69" s="19"/>
      <c r="AMR69" s="19"/>
      <c r="AMS69" s="19"/>
      <c r="AMT69" s="19"/>
      <c r="AMU69" s="19"/>
      <c r="AMV69" s="19"/>
      <c r="AMW69" s="19"/>
      <c r="AMX69" s="19"/>
      <c r="AMY69" s="19"/>
      <c r="AMZ69" s="19"/>
      <c r="ANA69" s="19"/>
      <c r="ANB69" s="19"/>
      <c r="ANC69" s="19"/>
      <c r="AND69" s="19"/>
      <c r="ANE69" s="19"/>
      <c r="ANF69" s="19"/>
      <c r="ANG69" s="19"/>
      <c r="ANH69" s="19"/>
      <c r="ANI69" s="19"/>
      <c r="ANJ69" s="19"/>
      <c r="ANK69" s="19"/>
      <c r="ANL69" s="19"/>
      <c r="ANM69" s="19"/>
      <c r="ANN69" s="19"/>
      <c r="ANO69" s="19"/>
      <c r="ANP69" s="19"/>
      <c r="ANQ69" s="19"/>
      <c r="ANR69" s="19"/>
      <c r="ANS69" s="19"/>
      <c r="ANT69" s="19"/>
      <c r="ANU69" s="19"/>
      <c r="ANV69" s="19"/>
      <c r="ANW69" s="19"/>
      <c r="ANX69" s="19"/>
      <c r="ANY69" s="19"/>
      <c r="ANZ69" s="19"/>
      <c r="AOA69" s="19"/>
      <c r="AOB69" s="19"/>
      <c r="AOC69" s="19"/>
      <c r="AOD69" s="19"/>
      <c r="AOE69" s="19"/>
      <c r="AOF69" s="19"/>
      <c r="AOG69" s="19"/>
      <c r="AOH69" s="19"/>
      <c r="AOI69" s="19"/>
      <c r="AOJ69" s="19"/>
      <c r="AOK69" s="19"/>
      <c r="AOL69" s="19"/>
      <c r="AOM69" s="19"/>
      <c r="AON69" s="19"/>
      <c r="AOO69" s="19"/>
      <c r="AOP69" s="19"/>
      <c r="AOQ69" s="19"/>
      <c r="AOR69" s="19"/>
      <c r="AOS69" s="19"/>
      <c r="AOT69" s="19"/>
      <c r="AOU69" s="19"/>
      <c r="AOV69" s="19"/>
      <c r="AOW69" s="19"/>
      <c r="AOX69" s="19"/>
      <c r="AOY69" s="19"/>
      <c r="AOZ69" s="19"/>
      <c r="APA69" s="19"/>
      <c r="APB69" s="19"/>
      <c r="APC69" s="19"/>
      <c r="APD69" s="19"/>
      <c r="APE69" s="19"/>
      <c r="APF69" s="19"/>
      <c r="APG69" s="19"/>
      <c r="APH69" s="19"/>
      <c r="API69" s="19"/>
      <c r="APJ69" s="19"/>
      <c r="APK69" s="19"/>
      <c r="APL69" s="19"/>
      <c r="APM69" s="19"/>
      <c r="APN69" s="19"/>
      <c r="APO69" s="19"/>
      <c r="APP69" s="19"/>
      <c r="APQ69" s="19"/>
      <c r="APR69" s="19"/>
      <c r="APS69" s="19"/>
      <c r="APT69" s="19"/>
      <c r="APU69" s="19"/>
      <c r="APV69" s="19"/>
      <c r="APW69" s="19"/>
      <c r="APX69" s="19"/>
      <c r="APY69" s="19"/>
      <c r="APZ69" s="19"/>
      <c r="AQA69" s="19"/>
      <c r="AQB69" s="19"/>
      <c r="AQC69" s="19"/>
      <c r="AQD69" s="19"/>
      <c r="AQE69" s="19"/>
      <c r="AQF69" s="19"/>
      <c r="AQG69" s="19"/>
      <c r="AQH69" s="19"/>
      <c r="AQI69" s="19"/>
      <c r="AQJ69" s="19"/>
      <c r="AQK69" s="19"/>
      <c r="AQL69" s="19"/>
      <c r="AQM69" s="19"/>
      <c r="AQN69" s="19"/>
      <c r="AQO69" s="19"/>
      <c r="AQP69" s="19"/>
      <c r="AQQ69" s="19"/>
      <c r="AQR69" s="19"/>
      <c r="AQS69" s="19"/>
      <c r="AQT69" s="19"/>
      <c r="AQU69" s="19"/>
      <c r="AQV69" s="19"/>
      <c r="AQW69" s="19"/>
      <c r="AQX69" s="19"/>
      <c r="AQY69" s="19"/>
      <c r="AQZ69" s="19"/>
      <c r="ARA69" s="19"/>
      <c r="ARB69" s="19"/>
      <c r="ARC69" s="19"/>
      <c r="ARD69" s="19"/>
      <c r="ARE69" s="19"/>
      <c r="ARF69" s="19"/>
      <c r="ARG69" s="19"/>
      <c r="ARH69" s="19"/>
      <c r="ARI69" s="19"/>
      <c r="ARJ69" s="19"/>
      <c r="ARK69" s="19"/>
      <c r="ARL69" s="19"/>
      <c r="ARM69" s="19"/>
      <c r="ARN69" s="19"/>
      <c r="ARO69" s="19"/>
      <c r="ARP69" s="19"/>
      <c r="ARQ69" s="19"/>
      <c r="ARR69" s="19"/>
      <c r="ARS69" s="19"/>
      <c r="ART69" s="19"/>
      <c r="ARU69" s="19"/>
      <c r="ARV69" s="19"/>
      <c r="ARW69" s="19"/>
      <c r="ARX69" s="19"/>
      <c r="ARY69" s="19"/>
      <c r="ARZ69" s="19"/>
      <c r="ASA69" s="19"/>
      <c r="ASB69" s="19"/>
      <c r="ASC69" s="19"/>
      <c r="ASD69" s="19"/>
      <c r="ASE69" s="19"/>
      <c r="ASF69" s="19"/>
      <c r="ASG69" s="19"/>
      <c r="ASH69" s="19"/>
      <c r="ASI69" s="19"/>
      <c r="ASJ69" s="19"/>
      <c r="ASK69" s="19"/>
      <c r="ASL69" s="19"/>
      <c r="ASM69" s="19"/>
      <c r="ASN69" s="19"/>
      <c r="ASO69" s="19"/>
      <c r="ASP69" s="19"/>
      <c r="ASQ69" s="19"/>
      <c r="ASR69" s="19"/>
      <c r="ASS69" s="19"/>
      <c r="AST69" s="19"/>
      <c r="ASU69" s="19"/>
      <c r="ASV69" s="19"/>
      <c r="ASW69" s="19"/>
      <c r="ASX69" s="19"/>
      <c r="ASY69" s="19"/>
      <c r="ASZ69" s="19"/>
      <c r="ATA69" s="19"/>
      <c r="ATB69" s="19"/>
      <c r="ATC69" s="19"/>
      <c r="ATD69" s="19"/>
      <c r="ATE69" s="19"/>
      <c r="ATF69" s="19"/>
      <c r="ATG69" s="19"/>
      <c r="ATH69" s="19"/>
      <c r="ATI69" s="19"/>
      <c r="ATJ69" s="19"/>
      <c r="ATK69" s="19"/>
      <c r="ATL69" s="19"/>
      <c r="ATM69" s="19"/>
      <c r="ATN69" s="19"/>
      <c r="ATO69" s="19"/>
      <c r="ATP69" s="19"/>
      <c r="ATQ69" s="19"/>
      <c r="ATR69" s="19"/>
      <c r="ATS69" s="19"/>
      <c r="ATT69" s="19"/>
      <c r="ATU69" s="19"/>
      <c r="ATV69" s="19"/>
      <c r="ATW69" s="19"/>
      <c r="ATX69" s="19"/>
      <c r="ATY69" s="19"/>
      <c r="ATZ69" s="19"/>
      <c r="AUA69" s="19"/>
      <c r="AUB69" s="19"/>
      <c r="AUC69" s="19"/>
      <c r="AUD69" s="19"/>
      <c r="AUE69" s="19"/>
      <c r="AUF69" s="19"/>
      <c r="AUG69" s="19"/>
      <c r="AUH69" s="19"/>
      <c r="AUI69" s="19"/>
      <c r="AUJ69" s="19"/>
      <c r="AUK69" s="19"/>
      <c r="AUL69" s="19"/>
      <c r="AUM69" s="19"/>
      <c r="AUN69" s="19"/>
      <c r="AUO69" s="19"/>
      <c r="AUP69" s="19"/>
      <c r="AUQ69" s="19"/>
      <c r="AUR69" s="19"/>
      <c r="AUS69" s="19"/>
      <c r="AUT69" s="19"/>
      <c r="AUU69" s="19"/>
      <c r="AUV69" s="19"/>
      <c r="AUW69" s="19"/>
      <c r="AUX69" s="19"/>
      <c r="AUY69" s="19"/>
      <c r="AUZ69" s="19"/>
      <c r="AVA69" s="19"/>
      <c r="AVB69" s="19"/>
      <c r="AVC69" s="19"/>
      <c r="AVD69" s="19"/>
      <c r="AVE69" s="19"/>
      <c r="AVF69" s="19"/>
      <c r="AVG69" s="19"/>
      <c r="AVH69" s="19"/>
      <c r="AVI69" s="19"/>
      <c r="AVJ69" s="19"/>
      <c r="AVK69" s="19"/>
      <c r="AVL69" s="19"/>
      <c r="AVM69" s="19"/>
      <c r="AVN69" s="19"/>
      <c r="AVO69" s="19"/>
      <c r="AVP69" s="19"/>
      <c r="AVQ69" s="19"/>
      <c r="AVR69" s="19"/>
      <c r="AVS69" s="19"/>
      <c r="AVT69" s="19"/>
      <c r="AVU69" s="19"/>
      <c r="AVV69" s="19"/>
      <c r="AVW69" s="19"/>
      <c r="AVX69" s="19"/>
      <c r="AVY69" s="19"/>
      <c r="AVZ69" s="19"/>
      <c r="AWA69" s="19"/>
      <c r="AWB69" s="19"/>
      <c r="AWC69" s="19"/>
      <c r="AWD69" s="19"/>
      <c r="AWE69" s="19"/>
      <c r="AWF69" s="19"/>
      <c r="AWG69" s="19"/>
      <c r="AWH69" s="19"/>
      <c r="AWI69" s="19"/>
      <c r="AWJ69" s="19"/>
      <c r="AWK69" s="19"/>
      <c r="AWL69" s="19"/>
      <c r="AWM69" s="19"/>
      <c r="AWN69" s="19"/>
      <c r="AWO69" s="19"/>
      <c r="AWP69" s="19"/>
      <c r="AWQ69" s="19"/>
      <c r="AWR69" s="19"/>
      <c r="AWS69" s="19"/>
      <c r="AWT69" s="19"/>
      <c r="AWU69" s="19"/>
      <c r="AWV69" s="19"/>
      <c r="AWW69" s="19"/>
      <c r="AWX69" s="19"/>
      <c r="AWY69" s="19"/>
      <c r="AWZ69" s="19"/>
      <c r="AXA69" s="19"/>
      <c r="AXB69" s="19"/>
      <c r="AXC69" s="19"/>
      <c r="AXD69" s="19"/>
      <c r="AXE69" s="19"/>
      <c r="AXF69" s="19"/>
      <c r="AXG69" s="19"/>
      <c r="AXH69" s="19"/>
      <c r="AXI69" s="19"/>
      <c r="AXJ69" s="19"/>
      <c r="AXK69" s="19"/>
      <c r="AXL69" s="19"/>
      <c r="AXM69" s="19"/>
      <c r="AXN69" s="19"/>
      <c r="AXO69" s="19"/>
      <c r="AXP69" s="19"/>
      <c r="AXQ69" s="19"/>
      <c r="AXR69" s="19"/>
      <c r="AXS69" s="19"/>
      <c r="AXT69" s="19"/>
      <c r="AXU69" s="19"/>
      <c r="AXV69" s="19"/>
      <c r="AXW69" s="19"/>
      <c r="AXX69" s="19"/>
      <c r="AXY69" s="19"/>
      <c r="AXZ69" s="19"/>
      <c r="AYA69" s="19"/>
      <c r="AYB69" s="19"/>
      <c r="AYC69" s="19"/>
      <c r="AYD69" s="19"/>
      <c r="AYE69" s="19"/>
      <c r="AYF69" s="19"/>
      <c r="AYG69" s="19"/>
      <c r="AYH69" s="19"/>
      <c r="AYI69" s="19"/>
      <c r="AYJ69" s="19"/>
      <c r="AYK69" s="19"/>
      <c r="AYL69" s="19"/>
      <c r="AYM69" s="19"/>
      <c r="AYN69" s="19"/>
      <c r="AYO69" s="19"/>
      <c r="AYP69" s="19"/>
      <c r="AYQ69" s="19"/>
      <c r="AYR69" s="19"/>
      <c r="AYS69" s="19"/>
      <c r="AYT69" s="19"/>
      <c r="AYU69" s="19"/>
      <c r="AYV69" s="19"/>
      <c r="AYW69" s="19"/>
      <c r="AYX69" s="19"/>
      <c r="AYY69" s="19"/>
      <c r="AYZ69" s="19"/>
      <c r="AZA69" s="19"/>
      <c r="AZB69" s="19"/>
      <c r="AZC69" s="19"/>
      <c r="AZD69" s="19"/>
      <c r="AZE69" s="19"/>
      <c r="AZF69" s="19"/>
      <c r="AZG69" s="19"/>
      <c r="AZH69" s="19"/>
      <c r="AZI69" s="19"/>
      <c r="AZJ69" s="19"/>
      <c r="AZK69" s="19"/>
      <c r="AZL69" s="19"/>
      <c r="AZM69" s="19"/>
      <c r="AZN69" s="19"/>
      <c r="AZO69" s="19"/>
      <c r="AZP69" s="19"/>
      <c r="AZQ69" s="19"/>
      <c r="AZR69" s="19"/>
      <c r="AZS69" s="19"/>
      <c r="AZT69" s="19"/>
      <c r="AZU69" s="19"/>
      <c r="AZV69" s="19"/>
      <c r="AZW69" s="19"/>
      <c r="AZX69" s="19"/>
      <c r="AZY69" s="19"/>
      <c r="AZZ69" s="19"/>
      <c r="BAA69" s="19"/>
      <c r="BAB69" s="19"/>
      <c r="BAC69" s="19"/>
      <c r="BAD69" s="19"/>
      <c r="BAE69" s="19"/>
      <c r="BAF69" s="19"/>
      <c r="BAG69" s="19"/>
      <c r="BAH69" s="19"/>
      <c r="BAI69" s="19"/>
      <c r="BAJ69" s="19"/>
      <c r="BAK69" s="19"/>
      <c r="BAL69" s="19"/>
      <c r="BAM69" s="19"/>
      <c r="BAN69" s="19"/>
      <c r="BAO69" s="19"/>
      <c r="BAP69" s="19"/>
      <c r="BAQ69" s="19"/>
      <c r="BAR69" s="19"/>
      <c r="BAS69" s="19"/>
      <c r="BAT69" s="19"/>
      <c r="BAU69" s="19"/>
      <c r="BAV69" s="19"/>
      <c r="BAW69" s="19"/>
      <c r="BAX69" s="19"/>
      <c r="BAY69" s="19"/>
      <c r="BAZ69" s="19"/>
      <c r="BBA69" s="19"/>
      <c r="BBB69" s="19"/>
      <c r="BBC69" s="19"/>
      <c r="BBD69" s="19"/>
      <c r="BBE69" s="19"/>
      <c r="BBF69" s="19"/>
      <c r="BBG69" s="19"/>
      <c r="BBH69" s="19"/>
      <c r="BBI69" s="19"/>
      <c r="BBJ69" s="19"/>
      <c r="BBK69" s="19"/>
      <c r="BBL69" s="19"/>
      <c r="BBM69" s="19"/>
      <c r="BBN69" s="19"/>
      <c r="BBO69" s="19"/>
      <c r="BBP69" s="19"/>
      <c r="BBQ69" s="19"/>
      <c r="BBR69" s="19"/>
      <c r="BBS69" s="19"/>
      <c r="BBT69" s="19"/>
      <c r="BBU69" s="19"/>
      <c r="BBV69" s="19"/>
      <c r="BBW69" s="19"/>
      <c r="BBX69" s="19"/>
      <c r="BBY69" s="19"/>
      <c r="BBZ69" s="19"/>
      <c r="BCA69" s="19"/>
      <c r="BCB69" s="19"/>
      <c r="BCC69" s="19"/>
      <c r="BCD69" s="19"/>
      <c r="BCE69" s="19"/>
      <c r="BCF69" s="19"/>
      <c r="BCG69" s="19"/>
      <c r="BCH69" s="19"/>
      <c r="BCI69" s="19"/>
      <c r="BCJ69" s="19"/>
      <c r="BCK69" s="19"/>
      <c r="BCL69" s="19"/>
      <c r="BCM69" s="19"/>
      <c r="BCN69" s="19"/>
      <c r="BCO69" s="19"/>
      <c r="BCP69" s="19"/>
      <c r="BCQ69" s="19"/>
      <c r="BCR69" s="19"/>
      <c r="BCS69" s="19"/>
      <c r="BCT69" s="19"/>
      <c r="BCU69" s="19"/>
      <c r="BCV69" s="19"/>
      <c r="BCW69" s="19"/>
      <c r="BCX69" s="19"/>
      <c r="BCY69" s="19"/>
      <c r="BCZ69" s="19"/>
      <c r="BDA69" s="19"/>
      <c r="BDB69" s="19"/>
      <c r="BDC69" s="19"/>
      <c r="BDD69" s="19"/>
      <c r="BDE69" s="19"/>
      <c r="BDF69" s="19"/>
      <c r="BDG69" s="19"/>
      <c r="BDH69" s="19"/>
      <c r="BDI69" s="19"/>
      <c r="BDJ69" s="19"/>
      <c r="BDK69" s="19"/>
      <c r="BDL69" s="19"/>
      <c r="BDM69" s="19"/>
      <c r="BDN69" s="19"/>
      <c r="BDO69" s="19"/>
      <c r="BDP69" s="19"/>
      <c r="BDQ69" s="19"/>
      <c r="BDR69" s="19"/>
      <c r="BDS69" s="19"/>
      <c r="BDT69" s="19"/>
      <c r="BDU69" s="19"/>
      <c r="BDV69" s="19"/>
      <c r="BDW69" s="19"/>
      <c r="BDX69" s="19"/>
      <c r="BDY69" s="19"/>
      <c r="BDZ69" s="19"/>
      <c r="BEA69" s="19"/>
      <c r="BEB69" s="19"/>
      <c r="BEC69" s="19"/>
      <c r="BED69" s="19"/>
      <c r="BEE69" s="19"/>
      <c r="BEF69" s="19"/>
      <c r="BEG69" s="19"/>
      <c r="BEH69" s="19"/>
      <c r="BEI69" s="19"/>
      <c r="BEJ69" s="19"/>
      <c r="BEK69" s="19"/>
      <c r="BEL69" s="19"/>
      <c r="BEM69" s="19"/>
      <c r="BEN69" s="19"/>
      <c r="BEO69" s="19"/>
      <c r="BEP69" s="19"/>
      <c r="BEQ69" s="19"/>
      <c r="BER69" s="19"/>
      <c r="BES69" s="19"/>
      <c r="BET69" s="19"/>
      <c r="BEU69" s="19"/>
      <c r="BEV69" s="19"/>
      <c r="BEW69" s="19"/>
      <c r="BEX69" s="19"/>
      <c r="BEY69" s="19"/>
      <c r="BEZ69" s="19"/>
      <c r="BFA69" s="19"/>
      <c r="BFB69" s="19"/>
      <c r="BFC69" s="19"/>
      <c r="BFD69" s="19"/>
      <c r="BFE69" s="19"/>
      <c r="BFF69" s="19"/>
      <c r="BFG69" s="19"/>
      <c r="BFH69" s="19"/>
      <c r="BFI69" s="19"/>
      <c r="BFJ69" s="19"/>
      <c r="BFK69" s="19"/>
      <c r="BFL69" s="19"/>
      <c r="BFM69" s="19"/>
      <c r="BFN69" s="19"/>
      <c r="BFO69" s="19"/>
      <c r="BFP69" s="19"/>
      <c r="BFQ69" s="19"/>
      <c r="BFR69" s="19"/>
      <c r="BFS69" s="19"/>
      <c r="BFT69" s="19"/>
      <c r="BFU69" s="19"/>
      <c r="BFV69" s="19"/>
      <c r="BFW69" s="19"/>
      <c r="BFX69" s="19"/>
      <c r="BFY69" s="19"/>
      <c r="BFZ69" s="19"/>
      <c r="BGA69" s="19"/>
      <c r="BGB69" s="19"/>
      <c r="BGC69" s="19"/>
      <c r="BGD69" s="19"/>
      <c r="BGE69" s="19"/>
      <c r="BGF69" s="19"/>
      <c r="BGG69" s="19"/>
      <c r="BGH69" s="19"/>
      <c r="BGI69" s="19"/>
      <c r="BGJ69" s="19"/>
      <c r="BGK69" s="19"/>
      <c r="BGL69" s="19"/>
      <c r="BGM69" s="19"/>
      <c r="BGN69" s="19"/>
      <c r="BGO69" s="19"/>
      <c r="BGP69" s="19"/>
      <c r="BGQ69" s="19"/>
      <c r="BGR69" s="19"/>
      <c r="BGS69" s="19"/>
      <c r="BGT69" s="19"/>
      <c r="BGU69" s="19"/>
      <c r="BGV69" s="19"/>
      <c r="BGW69" s="19"/>
      <c r="BGX69" s="19"/>
      <c r="BGY69" s="19"/>
      <c r="BGZ69" s="19"/>
      <c r="BHA69" s="19"/>
      <c r="BHB69" s="19"/>
      <c r="BHC69" s="19"/>
      <c r="BHD69" s="19"/>
      <c r="BHE69" s="19"/>
      <c r="BHF69" s="19"/>
      <c r="BHG69" s="19"/>
      <c r="BHH69" s="19"/>
      <c r="BHI69" s="19"/>
      <c r="BHJ69" s="19"/>
      <c r="BHK69" s="19"/>
      <c r="BHL69" s="19"/>
      <c r="BHM69" s="19"/>
      <c r="BHN69" s="19"/>
      <c r="BHO69" s="19"/>
      <c r="BHP69" s="19"/>
      <c r="BHQ69" s="19"/>
      <c r="BHR69" s="19"/>
      <c r="BHS69" s="19"/>
      <c r="BHT69" s="19"/>
      <c r="BHU69" s="19"/>
      <c r="BHV69" s="19"/>
      <c r="BHW69" s="19"/>
      <c r="BHX69" s="19"/>
      <c r="BHY69" s="19"/>
      <c r="BHZ69" s="19"/>
      <c r="BIA69" s="19"/>
      <c r="BIB69" s="19"/>
      <c r="BIC69" s="19"/>
      <c r="BID69" s="19"/>
      <c r="BIE69" s="19"/>
      <c r="BIF69" s="19"/>
      <c r="BIG69" s="19"/>
      <c r="BIH69" s="19"/>
      <c r="BII69" s="19"/>
      <c r="BIJ69" s="19"/>
      <c r="BIK69" s="19"/>
      <c r="BIL69" s="19"/>
      <c r="BIM69" s="19"/>
      <c r="BIN69" s="19"/>
      <c r="BIO69" s="19"/>
      <c r="BIP69" s="19"/>
      <c r="BIQ69" s="19"/>
      <c r="BIR69" s="19"/>
      <c r="BIS69" s="19"/>
      <c r="BIT69" s="19"/>
      <c r="BIU69" s="19"/>
      <c r="BIV69" s="19"/>
      <c r="BIW69" s="19"/>
      <c r="BIX69" s="19"/>
      <c r="BIY69" s="19"/>
      <c r="BIZ69" s="19"/>
      <c r="BJA69" s="19"/>
      <c r="BJB69" s="19"/>
      <c r="BJC69" s="19"/>
      <c r="BJD69" s="19"/>
      <c r="BJE69" s="19"/>
      <c r="BJF69" s="19"/>
      <c r="BJG69" s="19"/>
      <c r="BJH69" s="19"/>
      <c r="BJI69" s="19"/>
      <c r="BJJ69" s="19"/>
      <c r="BJK69" s="19"/>
      <c r="BJL69" s="19"/>
      <c r="BJM69" s="19"/>
      <c r="BJN69" s="19"/>
      <c r="BJO69" s="19"/>
      <c r="BJP69" s="19"/>
      <c r="BJQ69" s="19"/>
      <c r="BJR69" s="19"/>
      <c r="BJS69" s="19"/>
      <c r="BJT69" s="19"/>
      <c r="BJU69" s="19"/>
      <c r="BJV69" s="19"/>
      <c r="BJW69" s="19"/>
      <c r="BJX69" s="19"/>
      <c r="BJY69" s="19"/>
      <c r="BJZ69" s="19"/>
      <c r="BKA69" s="19"/>
      <c r="BKB69" s="19"/>
      <c r="BKC69" s="19"/>
      <c r="BKD69" s="19"/>
      <c r="BKE69" s="19"/>
      <c r="BKF69" s="19"/>
      <c r="BKG69" s="19"/>
      <c r="BKH69" s="19"/>
      <c r="BKI69" s="19"/>
      <c r="BKJ69" s="19"/>
      <c r="BKK69" s="19"/>
      <c r="BKL69" s="19"/>
      <c r="BKM69" s="19"/>
      <c r="BKN69" s="19"/>
      <c r="BKO69" s="19"/>
      <c r="BKP69" s="19"/>
      <c r="BKQ69" s="19"/>
      <c r="BKR69" s="19"/>
      <c r="BKS69" s="19"/>
      <c r="BKT69" s="19"/>
      <c r="BKU69" s="19"/>
      <c r="BKV69" s="19"/>
      <c r="BKW69" s="19"/>
      <c r="BKX69" s="19"/>
      <c r="BKY69" s="19"/>
      <c r="BKZ69" s="19"/>
      <c r="BLA69" s="19"/>
      <c r="BLB69" s="19"/>
      <c r="BLC69" s="19"/>
      <c r="BLD69" s="19"/>
      <c r="BLE69" s="19"/>
      <c r="BLF69" s="19"/>
      <c r="BLG69" s="19"/>
      <c r="BLH69" s="19"/>
      <c r="BLI69" s="19"/>
      <c r="BLJ69" s="19"/>
      <c r="BLK69" s="19"/>
      <c r="BLL69" s="19"/>
      <c r="BLM69" s="19"/>
      <c r="BLN69" s="19"/>
      <c r="BLO69" s="19"/>
      <c r="BLP69" s="19"/>
      <c r="BLQ69" s="19"/>
      <c r="BLR69" s="19"/>
      <c r="BLS69" s="19"/>
      <c r="BLT69" s="19"/>
      <c r="BLU69" s="19"/>
      <c r="BLV69" s="19"/>
      <c r="BLW69" s="19"/>
      <c r="BLX69" s="19"/>
      <c r="BLY69" s="19"/>
      <c r="BLZ69" s="19"/>
      <c r="BMA69" s="19"/>
      <c r="BMB69" s="19"/>
      <c r="BMC69" s="19"/>
      <c r="BMD69" s="19"/>
      <c r="BME69" s="19"/>
      <c r="BMF69" s="19"/>
      <c r="BMG69" s="19"/>
      <c r="BMH69" s="19"/>
      <c r="BMI69" s="19"/>
      <c r="BMJ69" s="19"/>
      <c r="BMK69" s="19"/>
      <c r="BML69" s="19"/>
      <c r="BMM69" s="19"/>
      <c r="BMN69" s="19"/>
      <c r="BMO69" s="19"/>
      <c r="BMP69" s="19"/>
      <c r="BMQ69" s="19"/>
      <c r="BMR69" s="19"/>
      <c r="BMS69" s="19"/>
      <c r="BMT69" s="19"/>
      <c r="BMU69" s="19"/>
      <c r="BMV69" s="19"/>
      <c r="BMW69" s="19"/>
      <c r="BMX69" s="19"/>
      <c r="BMY69" s="19"/>
      <c r="BMZ69" s="19"/>
      <c r="BNA69" s="19"/>
      <c r="BNB69" s="19"/>
      <c r="BNC69" s="19"/>
      <c r="BND69" s="19"/>
      <c r="BNE69" s="19"/>
      <c r="BNF69" s="19"/>
      <c r="BNG69" s="19"/>
      <c r="BNH69" s="19"/>
      <c r="BNI69" s="19"/>
      <c r="BNJ69" s="19"/>
      <c r="BNK69" s="19"/>
      <c r="BNL69" s="19"/>
      <c r="BNM69" s="19"/>
      <c r="BNN69" s="19"/>
      <c r="BNO69" s="19"/>
      <c r="BNP69" s="19"/>
      <c r="BNQ69" s="19"/>
      <c r="BNR69" s="19"/>
      <c r="BNS69" s="19"/>
      <c r="BNT69" s="19"/>
      <c r="BNU69" s="19"/>
      <c r="BNV69" s="19"/>
      <c r="BNW69" s="19"/>
      <c r="BNX69" s="19"/>
      <c r="BNY69" s="19"/>
      <c r="BNZ69" s="19"/>
      <c r="BOA69" s="19"/>
      <c r="BOB69" s="19"/>
      <c r="BOC69" s="19"/>
      <c r="BOD69" s="19"/>
      <c r="BOE69" s="19"/>
      <c r="BOF69" s="19"/>
      <c r="BOG69" s="19"/>
      <c r="BOH69" s="19"/>
      <c r="BOI69" s="19"/>
      <c r="BOJ69" s="19"/>
      <c r="BOK69" s="19"/>
      <c r="BOL69" s="19"/>
      <c r="BOM69" s="19"/>
      <c r="BON69" s="19"/>
      <c r="BOO69" s="19"/>
      <c r="BOP69" s="19"/>
      <c r="BOQ69" s="19"/>
      <c r="BOR69" s="19"/>
      <c r="BOS69" s="19"/>
      <c r="BOT69" s="19"/>
      <c r="BOU69" s="19"/>
      <c r="BOV69" s="19"/>
      <c r="BOW69" s="19"/>
      <c r="BOX69" s="19"/>
      <c r="BOY69" s="19"/>
      <c r="BOZ69" s="19"/>
      <c r="BPA69" s="19"/>
      <c r="BPB69" s="19"/>
      <c r="BPC69" s="19"/>
      <c r="BPD69" s="19"/>
      <c r="BPE69" s="19"/>
      <c r="BPF69" s="19"/>
      <c r="BPG69" s="19"/>
      <c r="BPH69" s="19"/>
      <c r="BPI69" s="19"/>
      <c r="BPJ69" s="19"/>
      <c r="BPK69" s="19"/>
      <c r="BPL69" s="19"/>
      <c r="BPM69" s="19"/>
      <c r="BPN69" s="19"/>
      <c r="BPO69" s="19"/>
      <c r="BPP69" s="19"/>
      <c r="BPQ69" s="19"/>
      <c r="BPR69" s="19"/>
      <c r="BPS69" s="19"/>
      <c r="BPT69" s="19"/>
      <c r="BPU69" s="19"/>
      <c r="BPV69" s="19"/>
      <c r="BPW69" s="19"/>
      <c r="BPX69" s="19"/>
      <c r="BPY69" s="19"/>
      <c r="BPZ69" s="19"/>
      <c r="BQA69" s="19"/>
      <c r="BQB69" s="19"/>
      <c r="BQC69" s="19"/>
      <c r="BQD69" s="19"/>
      <c r="BQE69" s="19"/>
      <c r="BQF69" s="19"/>
      <c r="BQG69" s="19"/>
      <c r="BQH69" s="19"/>
      <c r="BQI69" s="19"/>
      <c r="BQJ69" s="19"/>
      <c r="BQK69" s="19"/>
      <c r="BQL69" s="19"/>
      <c r="BQM69" s="19"/>
      <c r="BQN69" s="19"/>
      <c r="BQO69" s="19"/>
      <c r="BQP69" s="19"/>
      <c r="BQQ69" s="19"/>
      <c r="BQR69" s="19"/>
      <c r="BQS69" s="19"/>
      <c r="BQT69" s="19"/>
      <c r="BQU69" s="19"/>
      <c r="BQV69" s="19"/>
      <c r="BQW69" s="19"/>
      <c r="BQX69" s="19"/>
      <c r="BQY69" s="19"/>
      <c r="BQZ69" s="19"/>
      <c r="BRA69" s="19"/>
      <c r="BRB69" s="19"/>
      <c r="BRC69" s="19"/>
      <c r="BRD69" s="19"/>
      <c r="BRE69" s="19"/>
      <c r="BRF69" s="19"/>
      <c r="BRG69" s="19"/>
      <c r="BRH69" s="19"/>
      <c r="BRI69" s="19"/>
      <c r="BRJ69" s="19"/>
      <c r="BRK69" s="19"/>
      <c r="BRL69" s="19"/>
      <c r="BRM69" s="19"/>
      <c r="BRN69" s="19"/>
      <c r="BRO69" s="19"/>
      <c r="BRP69" s="19"/>
      <c r="BRQ69" s="19"/>
      <c r="BRR69" s="19"/>
      <c r="BRS69" s="19"/>
      <c r="BRT69" s="19"/>
      <c r="BRU69" s="19"/>
      <c r="BRV69" s="19"/>
      <c r="BRW69" s="19"/>
      <c r="BRX69" s="19"/>
      <c r="BRY69" s="19"/>
      <c r="BRZ69" s="19"/>
      <c r="BSA69" s="19"/>
      <c r="BSB69" s="19"/>
      <c r="BSC69" s="19"/>
      <c r="BSD69" s="19"/>
      <c r="BSE69" s="19"/>
      <c r="BSF69" s="19"/>
      <c r="BSG69" s="19"/>
      <c r="BSH69" s="19"/>
      <c r="BSI69" s="19"/>
      <c r="BSJ69" s="19"/>
      <c r="BSK69" s="19"/>
      <c r="BSL69" s="19"/>
      <c r="BSM69" s="19"/>
      <c r="BSN69" s="19"/>
      <c r="BSO69" s="19"/>
      <c r="BSP69" s="19"/>
      <c r="BSQ69" s="19"/>
      <c r="BSR69" s="19"/>
      <c r="BSS69" s="19"/>
      <c r="BST69" s="19"/>
      <c r="BSU69" s="19"/>
      <c r="BSV69" s="19"/>
      <c r="BSW69" s="19"/>
      <c r="BSX69" s="19"/>
      <c r="BSY69" s="19"/>
      <c r="BSZ69" s="19"/>
      <c r="BTA69" s="19"/>
      <c r="BTB69" s="19"/>
      <c r="BTC69" s="19"/>
      <c r="BTD69" s="19"/>
      <c r="BTE69" s="19"/>
      <c r="BTF69" s="19"/>
      <c r="BTG69" s="19"/>
      <c r="BTH69" s="19"/>
      <c r="BTI69" s="19"/>
      <c r="BTJ69" s="19"/>
      <c r="BTK69" s="19"/>
      <c r="BTL69" s="19"/>
      <c r="BTM69" s="19"/>
      <c r="BTN69" s="19"/>
      <c r="BTO69" s="19"/>
      <c r="BTP69" s="19"/>
      <c r="BTQ69" s="19"/>
      <c r="BTR69" s="19"/>
      <c r="BTS69" s="19"/>
      <c r="BTT69" s="19"/>
      <c r="BTU69" s="19"/>
      <c r="BTV69" s="19"/>
      <c r="BTW69" s="19"/>
      <c r="BTX69" s="19"/>
      <c r="BTY69" s="19"/>
      <c r="BTZ69" s="19"/>
      <c r="BUA69" s="19"/>
      <c r="BUB69" s="19"/>
      <c r="BUC69" s="19"/>
      <c r="BUD69" s="19"/>
      <c r="BUE69" s="19"/>
      <c r="BUF69" s="19"/>
      <c r="BUG69" s="19"/>
      <c r="BUH69" s="19"/>
      <c r="BUI69" s="19"/>
      <c r="BUJ69" s="19"/>
      <c r="BUK69" s="19"/>
      <c r="BUL69" s="19"/>
      <c r="BUM69" s="19"/>
      <c r="BUN69" s="19"/>
      <c r="BUO69" s="19"/>
      <c r="BUP69" s="19"/>
      <c r="BUQ69" s="19"/>
      <c r="BUR69" s="19"/>
      <c r="BUS69" s="19"/>
      <c r="BUT69" s="19"/>
      <c r="BUU69" s="19"/>
      <c r="BUV69" s="19"/>
      <c r="BUW69" s="19"/>
      <c r="BUX69" s="19"/>
      <c r="BUY69" s="19"/>
      <c r="BUZ69" s="19"/>
      <c r="BVA69" s="19"/>
      <c r="BVB69" s="19"/>
      <c r="BVC69" s="19"/>
      <c r="BVD69" s="19"/>
      <c r="BVE69" s="19"/>
      <c r="BVF69" s="19"/>
      <c r="BVG69" s="19"/>
      <c r="BVH69" s="19"/>
      <c r="BVI69" s="19"/>
      <c r="BVJ69" s="19"/>
      <c r="BVK69" s="19"/>
      <c r="BVL69" s="19"/>
      <c r="BVM69" s="19"/>
      <c r="BVN69" s="19"/>
      <c r="BVO69" s="19"/>
      <c r="BVP69" s="19"/>
      <c r="BVQ69" s="19"/>
      <c r="BVR69" s="19"/>
      <c r="BVS69" s="19"/>
      <c r="BVT69" s="19"/>
      <c r="BVU69" s="19"/>
      <c r="BVV69" s="19"/>
      <c r="BVW69" s="19"/>
      <c r="BVX69" s="19"/>
      <c r="BVY69" s="19"/>
      <c r="BVZ69" s="19"/>
      <c r="BWA69" s="19"/>
      <c r="BWB69" s="19"/>
      <c r="BWC69" s="19"/>
      <c r="BWD69" s="19"/>
      <c r="BWE69" s="19"/>
      <c r="BWF69" s="19"/>
      <c r="BWG69" s="19"/>
      <c r="BWH69" s="19"/>
      <c r="BWI69" s="19"/>
      <c r="BWJ69" s="19"/>
      <c r="BWK69" s="19"/>
      <c r="BWL69" s="19"/>
      <c r="BWM69" s="19"/>
      <c r="BWN69" s="19"/>
      <c r="BWO69" s="19"/>
      <c r="BWP69" s="19"/>
      <c r="BWQ69" s="19"/>
      <c r="BWR69" s="19"/>
      <c r="BWS69" s="19"/>
      <c r="BWT69" s="19"/>
      <c r="BWU69" s="19"/>
      <c r="BWV69" s="19"/>
      <c r="BWW69" s="19"/>
      <c r="BWX69" s="19"/>
      <c r="BWY69" s="19"/>
      <c r="BWZ69" s="19"/>
      <c r="BXA69" s="19"/>
      <c r="BXB69" s="19"/>
      <c r="BXC69" s="19"/>
      <c r="BXD69" s="19"/>
      <c r="BXE69" s="19"/>
      <c r="BXF69" s="19"/>
      <c r="BXG69" s="19"/>
      <c r="BXH69" s="19"/>
      <c r="BXI69" s="19"/>
      <c r="BXJ69" s="19"/>
      <c r="BXK69" s="19"/>
      <c r="BXL69" s="19"/>
      <c r="BXM69" s="19"/>
      <c r="BXN69" s="19"/>
      <c r="BXO69" s="19"/>
      <c r="BXP69" s="19"/>
      <c r="BXQ69" s="19"/>
      <c r="BXR69" s="19"/>
      <c r="BXS69" s="19"/>
      <c r="BXT69" s="19"/>
      <c r="BXU69" s="19"/>
      <c r="BXV69" s="19"/>
      <c r="BXW69" s="19"/>
      <c r="BXX69" s="19"/>
      <c r="BXY69" s="19"/>
      <c r="BXZ69" s="19"/>
      <c r="BYA69" s="19"/>
      <c r="BYB69" s="19"/>
      <c r="BYC69" s="19"/>
      <c r="BYD69" s="19"/>
      <c r="BYE69" s="19"/>
      <c r="BYF69" s="19"/>
      <c r="BYG69" s="19"/>
      <c r="BYH69" s="19"/>
      <c r="BYI69" s="19"/>
      <c r="BYJ69" s="19"/>
      <c r="BYK69" s="19"/>
      <c r="BYL69" s="19"/>
      <c r="BYM69" s="19"/>
      <c r="BYN69" s="19"/>
      <c r="BYO69" s="19"/>
      <c r="BYP69" s="19"/>
      <c r="BYQ69" s="19"/>
      <c r="BYR69" s="19"/>
      <c r="BYS69" s="19"/>
      <c r="BYT69" s="19"/>
      <c r="BYU69" s="19"/>
      <c r="BYV69" s="19"/>
      <c r="BYW69" s="19"/>
      <c r="BYX69" s="19"/>
      <c r="BYY69" s="19"/>
      <c r="BYZ69" s="19"/>
      <c r="BZA69" s="19"/>
      <c r="BZB69" s="19"/>
      <c r="BZC69" s="19"/>
      <c r="BZD69" s="19"/>
      <c r="BZE69" s="19"/>
      <c r="BZF69" s="19"/>
      <c r="BZG69" s="19"/>
      <c r="BZH69" s="19"/>
      <c r="BZI69" s="19"/>
      <c r="BZJ69" s="19"/>
      <c r="BZK69" s="19"/>
      <c r="BZL69" s="19"/>
      <c r="BZM69" s="19"/>
      <c r="BZN69" s="19"/>
      <c r="BZO69" s="19"/>
      <c r="BZP69" s="19"/>
      <c r="BZQ69" s="19"/>
      <c r="BZR69" s="19"/>
      <c r="BZS69" s="19"/>
      <c r="BZT69" s="19"/>
      <c r="BZU69" s="19"/>
      <c r="BZV69" s="19"/>
      <c r="BZW69" s="19"/>
      <c r="BZX69" s="19"/>
      <c r="BZY69" s="19"/>
      <c r="BZZ69" s="19"/>
      <c r="CAA69" s="19"/>
      <c r="CAB69" s="19"/>
      <c r="CAC69" s="19"/>
      <c r="CAD69" s="19"/>
      <c r="CAE69" s="19"/>
      <c r="CAF69" s="19"/>
      <c r="CAG69" s="19"/>
      <c r="CAH69" s="19"/>
      <c r="CAI69" s="19"/>
      <c r="CAJ69" s="19"/>
      <c r="CAK69" s="19"/>
      <c r="CAL69" s="19"/>
      <c r="CAM69" s="19"/>
      <c r="CAN69" s="19"/>
      <c r="CAO69" s="19"/>
      <c r="CAP69" s="19"/>
      <c r="CAQ69" s="19"/>
      <c r="CAR69" s="19"/>
      <c r="CAS69" s="19"/>
      <c r="CAT69" s="19"/>
      <c r="CAU69" s="19"/>
      <c r="CAV69" s="19"/>
      <c r="CAW69" s="19"/>
      <c r="CAX69" s="19"/>
      <c r="CAY69" s="19"/>
      <c r="CAZ69" s="19"/>
      <c r="CBA69" s="19"/>
      <c r="CBB69" s="19"/>
      <c r="CBC69" s="19"/>
      <c r="CBD69" s="19"/>
      <c r="CBE69" s="19"/>
      <c r="CBF69" s="19"/>
      <c r="CBG69" s="19"/>
      <c r="CBH69" s="19"/>
      <c r="CBI69" s="19"/>
      <c r="CBJ69" s="19"/>
      <c r="CBK69" s="19"/>
      <c r="CBL69" s="19"/>
      <c r="CBM69" s="19"/>
      <c r="CBN69" s="19"/>
      <c r="CBO69" s="19"/>
      <c r="CBP69" s="19"/>
      <c r="CBQ69" s="19"/>
      <c r="CBR69" s="19"/>
      <c r="CBS69" s="19"/>
      <c r="CBT69" s="19"/>
      <c r="CBU69" s="19"/>
      <c r="CBV69" s="19"/>
      <c r="CBW69" s="19"/>
      <c r="CBX69" s="19"/>
      <c r="CBY69" s="19"/>
      <c r="CBZ69" s="19"/>
      <c r="CCA69" s="19"/>
      <c r="CCB69" s="19"/>
      <c r="CCC69" s="19"/>
      <c r="CCD69" s="19"/>
      <c r="CCE69" s="19"/>
      <c r="CCF69" s="19"/>
      <c r="CCG69" s="19"/>
      <c r="CCH69" s="19"/>
      <c r="CCI69" s="19"/>
      <c r="CCJ69" s="19"/>
      <c r="CCK69" s="19"/>
      <c r="CCL69" s="19"/>
      <c r="CCM69" s="19"/>
      <c r="CCN69" s="19"/>
      <c r="CCO69" s="19"/>
      <c r="CCP69" s="19"/>
      <c r="CCQ69" s="19"/>
      <c r="CCR69" s="19"/>
      <c r="CCS69" s="19"/>
      <c r="CCT69" s="19"/>
      <c r="CCU69" s="19"/>
      <c r="CCV69" s="19"/>
      <c r="CCW69" s="19"/>
      <c r="CCX69" s="19"/>
      <c r="CCY69" s="19"/>
      <c r="CCZ69" s="19"/>
      <c r="CDA69" s="19"/>
      <c r="CDB69" s="19"/>
      <c r="CDC69" s="19"/>
      <c r="CDD69" s="19"/>
      <c r="CDE69" s="19"/>
      <c r="CDF69" s="19"/>
      <c r="CDG69" s="19"/>
      <c r="CDH69" s="19"/>
      <c r="CDI69" s="19"/>
      <c r="CDJ69" s="19"/>
      <c r="CDK69" s="19"/>
      <c r="CDL69" s="19"/>
      <c r="CDM69" s="19"/>
      <c r="CDN69" s="19"/>
      <c r="CDO69" s="19"/>
      <c r="CDP69" s="19"/>
      <c r="CDQ69" s="19"/>
      <c r="CDR69" s="19"/>
      <c r="CDS69" s="19"/>
      <c r="CDT69" s="19"/>
      <c r="CDU69" s="19"/>
      <c r="CDV69" s="19"/>
      <c r="CDW69" s="19"/>
      <c r="CDX69" s="19"/>
      <c r="CDY69" s="19"/>
      <c r="CDZ69" s="19"/>
      <c r="CEA69" s="19"/>
      <c r="CEB69" s="19"/>
      <c r="CEC69" s="19"/>
      <c r="CED69" s="19"/>
      <c r="CEE69" s="19"/>
      <c r="CEF69" s="19"/>
      <c r="CEG69" s="19"/>
      <c r="CEH69" s="19"/>
      <c r="CEI69" s="19"/>
      <c r="CEJ69" s="19"/>
      <c r="CEK69" s="19"/>
      <c r="CEL69" s="19"/>
      <c r="CEM69" s="19"/>
      <c r="CEN69" s="19"/>
      <c r="CEO69" s="19"/>
      <c r="CEP69" s="19"/>
      <c r="CEQ69" s="19"/>
      <c r="CER69" s="19"/>
      <c r="CES69" s="19"/>
      <c r="CET69" s="19"/>
      <c r="CEU69" s="19"/>
      <c r="CEV69" s="19"/>
      <c r="CEW69" s="19"/>
      <c r="CEX69" s="19"/>
      <c r="CEY69" s="19"/>
      <c r="CEZ69" s="19"/>
      <c r="CFA69" s="19"/>
      <c r="CFB69" s="19"/>
      <c r="CFC69" s="19"/>
      <c r="CFD69" s="19"/>
      <c r="CFE69" s="19"/>
      <c r="CFF69" s="19"/>
      <c r="CFG69" s="19"/>
      <c r="CFH69" s="19"/>
      <c r="CFI69" s="19"/>
      <c r="CFJ69" s="19"/>
      <c r="CFK69" s="19"/>
      <c r="CFL69" s="19"/>
      <c r="CFM69" s="19"/>
      <c r="CFN69" s="19"/>
      <c r="CFO69" s="19"/>
      <c r="CFP69" s="19"/>
      <c r="CFQ69" s="19"/>
      <c r="CFR69" s="19"/>
      <c r="CFS69" s="19"/>
      <c r="CFT69" s="19"/>
      <c r="CFU69" s="19"/>
      <c r="CFV69" s="19"/>
      <c r="CFW69" s="19"/>
      <c r="CFX69" s="19"/>
      <c r="CFY69" s="19"/>
      <c r="CFZ69" s="19"/>
      <c r="CGA69" s="19"/>
      <c r="CGB69" s="19"/>
      <c r="CGC69" s="19"/>
      <c r="CGD69" s="19"/>
      <c r="CGE69" s="19"/>
      <c r="CGF69" s="19"/>
      <c r="CGG69" s="19"/>
      <c r="CGH69" s="19"/>
      <c r="CGI69" s="19"/>
      <c r="CGJ69" s="19"/>
      <c r="CGK69" s="19"/>
      <c r="CGL69" s="19"/>
      <c r="CGM69" s="19"/>
      <c r="CGN69" s="19"/>
      <c r="CGO69" s="19"/>
      <c r="CGP69" s="19"/>
      <c r="CGQ69" s="19"/>
      <c r="CGR69" s="19"/>
      <c r="CGS69" s="19"/>
      <c r="CGT69" s="19"/>
      <c r="CGU69" s="19"/>
      <c r="CGV69" s="19"/>
      <c r="CGW69" s="19"/>
      <c r="CGX69" s="19"/>
      <c r="CGY69" s="19"/>
      <c r="CGZ69" s="19"/>
      <c r="CHA69" s="19"/>
      <c r="CHB69" s="19"/>
      <c r="CHC69" s="19"/>
      <c r="CHD69" s="19"/>
      <c r="CHE69" s="19"/>
      <c r="CHF69" s="19"/>
      <c r="CHG69" s="19"/>
      <c r="CHH69" s="19"/>
      <c r="CHI69" s="19"/>
      <c r="CHJ69" s="19"/>
      <c r="CHK69" s="19"/>
      <c r="CHL69" s="19"/>
      <c r="CHM69" s="19"/>
      <c r="CHN69" s="19"/>
      <c r="CHO69" s="19"/>
      <c r="CHP69" s="19"/>
      <c r="CHQ69" s="19"/>
      <c r="CHR69" s="19"/>
      <c r="CHS69" s="19"/>
      <c r="CHT69" s="19"/>
      <c r="CHU69" s="19"/>
      <c r="CHV69" s="19"/>
      <c r="CHW69" s="19"/>
      <c r="CHX69" s="19"/>
      <c r="CHY69" s="19"/>
      <c r="CHZ69" s="19"/>
      <c r="CIA69" s="19"/>
      <c r="CIB69" s="19"/>
      <c r="CIC69" s="19"/>
      <c r="CID69" s="19"/>
      <c r="CIE69" s="19"/>
      <c r="CIF69" s="19"/>
      <c r="CIG69" s="19"/>
      <c r="CIH69" s="19"/>
      <c r="CII69" s="19"/>
      <c r="CIJ69" s="19"/>
      <c r="CIK69" s="19"/>
      <c r="CIL69" s="19"/>
      <c r="CIM69" s="19"/>
      <c r="CIN69" s="19"/>
      <c r="CIO69" s="19"/>
      <c r="CIP69" s="19"/>
      <c r="CIQ69" s="19"/>
      <c r="CIR69" s="19"/>
      <c r="CIS69" s="19"/>
      <c r="CIT69" s="19"/>
      <c r="CIU69" s="19"/>
      <c r="CIV69" s="19"/>
      <c r="CIW69" s="19"/>
      <c r="CIX69" s="19"/>
      <c r="CIY69" s="19"/>
      <c r="CIZ69" s="19"/>
      <c r="CJA69" s="19"/>
      <c r="CJB69" s="19"/>
      <c r="CJC69" s="19"/>
      <c r="CJD69" s="19"/>
      <c r="CJE69" s="19"/>
      <c r="CJF69" s="19"/>
      <c r="CJG69" s="19"/>
      <c r="CJH69" s="19"/>
      <c r="CJI69" s="19"/>
      <c r="CJJ69" s="19"/>
      <c r="CJK69" s="19"/>
      <c r="CJL69" s="19"/>
      <c r="CJM69" s="19"/>
      <c r="CJN69" s="19"/>
      <c r="CJO69" s="19"/>
      <c r="CJP69" s="19"/>
      <c r="CJQ69" s="19"/>
      <c r="CJR69" s="19"/>
      <c r="CJS69" s="19"/>
      <c r="CJT69" s="19"/>
      <c r="CJU69" s="19"/>
      <c r="CJV69" s="19"/>
      <c r="CJW69" s="19"/>
      <c r="CJX69" s="19"/>
      <c r="CJY69" s="19"/>
      <c r="CJZ69" s="19"/>
      <c r="CKA69" s="19"/>
      <c r="CKB69" s="19"/>
      <c r="CKC69" s="19"/>
      <c r="CKD69" s="19"/>
      <c r="CKE69" s="19"/>
      <c r="CKF69" s="19"/>
      <c r="CKG69" s="19"/>
      <c r="CKH69" s="19"/>
      <c r="CKI69" s="19"/>
      <c r="CKJ69" s="19"/>
      <c r="CKK69" s="19"/>
      <c r="CKL69" s="19"/>
      <c r="CKM69" s="19"/>
      <c r="CKN69" s="19"/>
      <c r="CKO69" s="19"/>
      <c r="CKP69" s="19"/>
      <c r="CKQ69" s="19"/>
      <c r="CKR69" s="19"/>
      <c r="CKS69" s="19"/>
      <c r="CKT69" s="19"/>
      <c r="CKU69" s="19"/>
      <c r="CKV69" s="19"/>
      <c r="CKW69" s="19"/>
      <c r="CKX69" s="19"/>
      <c r="CKY69" s="19"/>
      <c r="CKZ69" s="19"/>
      <c r="CLA69" s="19"/>
      <c r="CLB69" s="19"/>
      <c r="CLC69" s="19"/>
      <c r="CLD69" s="19"/>
      <c r="CLE69" s="19"/>
      <c r="CLF69" s="19"/>
      <c r="CLG69" s="19"/>
      <c r="CLH69" s="19"/>
      <c r="CLI69" s="19"/>
      <c r="CLJ69" s="19"/>
      <c r="CLK69" s="19"/>
      <c r="CLL69" s="19"/>
      <c r="CLM69" s="19"/>
      <c r="CLN69" s="19"/>
      <c r="CLO69" s="19"/>
      <c r="CLP69" s="19"/>
      <c r="CLQ69" s="19"/>
      <c r="CLR69" s="19"/>
      <c r="CLS69" s="19"/>
      <c r="CLT69" s="19"/>
      <c r="CLU69" s="19"/>
      <c r="CLV69" s="19"/>
      <c r="CLW69" s="19"/>
      <c r="CLX69" s="19"/>
      <c r="CLY69" s="19"/>
      <c r="CLZ69" s="19"/>
      <c r="CMA69" s="19"/>
      <c r="CMB69" s="19"/>
      <c r="CMC69" s="19"/>
      <c r="CMD69" s="19"/>
      <c r="CME69" s="19"/>
      <c r="CMF69" s="19"/>
      <c r="CMG69" s="19"/>
      <c r="CMH69" s="19"/>
      <c r="CMI69" s="19"/>
      <c r="CMJ69" s="19"/>
      <c r="CMK69" s="19"/>
      <c r="CML69" s="19"/>
      <c r="CMM69" s="19"/>
      <c r="CMN69" s="19"/>
      <c r="CMO69" s="19"/>
      <c r="CMP69" s="19"/>
      <c r="CMQ69" s="19"/>
      <c r="CMR69" s="19"/>
      <c r="CMS69" s="19"/>
      <c r="CMT69" s="19"/>
      <c r="CMU69" s="19"/>
      <c r="CMV69" s="19"/>
      <c r="CMW69" s="19"/>
      <c r="CMX69" s="19"/>
      <c r="CMY69" s="19"/>
      <c r="CMZ69" s="19"/>
      <c r="CNA69" s="19"/>
      <c r="CNB69" s="19"/>
      <c r="CNC69" s="19"/>
      <c r="CND69" s="19"/>
      <c r="CNE69" s="19"/>
      <c r="CNF69" s="19"/>
      <c r="CNG69" s="19"/>
      <c r="CNH69" s="19"/>
      <c r="CNI69" s="19"/>
      <c r="CNJ69" s="19"/>
      <c r="CNK69" s="19"/>
      <c r="CNL69" s="19"/>
      <c r="CNM69" s="19"/>
      <c r="CNN69" s="19"/>
      <c r="CNO69" s="19"/>
      <c r="CNP69" s="19"/>
      <c r="CNQ69" s="19"/>
      <c r="CNR69" s="19"/>
      <c r="CNS69" s="19"/>
      <c r="CNT69" s="19"/>
      <c r="CNU69" s="19"/>
      <c r="CNV69" s="19"/>
      <c r="CNW69" s="19"/>
      <c r="CNX69" s="19"/>
      <c r="CNY69" s="19"/>
      <c r="CNZ69" s="19"/>
      <c r="COA69" s="19"/>
      <c r="COB69" s="19"/>
      <c r="COC69" s="19"/>
      <c r="COD69" s="19"/>
      <c r="COE69" s="19"/>
      <c r="COF69" s="19"/>
      <c r="COG69" s="19"/>
      <c r="COH69" s="19"/>
      <c r="COI69" s="19"/>
      <c r="COJ69" s="19"/>
      <c r="COK69" s="19"/>
      <c r="COL69" s="19"/>
      <c r="COM69" s="19"/>
      <c r="CON69" s="19"/>
      <c r="COO69" s="19"/>
      <c r="COP69" s="19"/>
      <c r="COQ69" s="19"/>
      <c r="COR69" s="19"/>
      <c r="COS69" s="19"/>
      <c r="COT69" s="19"/>
      <c r="COU69" s="19"/>
      <c r="COV69" s="19"/>
      <c r="COW69" s="19"/>
      <c r="COX69" s="19"/>
      <c r="COY69" s="19"/>
      <c r="COZ69" s="19"/>
      <c r="CPA69" s="19"/>
      <c r="CPB69" s="19"/>
      <c r="CPC69" s="19"/>
      <c r="CPD69" s="19"/>
      <c r="CPE69" s="19"/>
      <c r="CPF69" s="19"/>
      <c r="CPG69" s="19"/>
      <c r="CPH69" s="19"/>
      <c r="CPI69" s="19"/>
      <c r="CPJ69" s="19"/>
      <c r="CPK69" s="19"/>
      <c r="CPL69" s="19"/>
      <c r="CPM69" s="19"/>
      <c r="CPN69" s="19"/>
      <c r="CPO69" s="19"/>
      <c r="CPP69" s="19"/>
      <c r="CPQ69" s="19"/>
      <c r="CPR69" s="19"/>
      <c r="CPS69" s="19"/>
      <c r="CPT69" s="19"/>
      <c r="CPU69" s="19"/>
      <c r="CPV69" s="19"/>
      <c r="CPW69" s="19"/>
      <c r="CPX69" s="19"/>
      <c r="CPY69" s="19"/>
      <c r="CPZ69" s="19"/>
      <c r="CQA69" s="19"/>
      <c r="CQB69" s="19"/>
      <c r="CQC69" s="19"/>
      <c r="CQD69" s="19"/>
      <c r="CQE69" s="19"/>
      <c r="CQF69" s="19"/>
      <c r="CQG69" s="19"/>
      <c r="CQH69" s="19"/>
      <c r="CQI69" s="19"/>
      <c r="CQJ69" s="19"/>
      <c r="CQK69" s="19"/>
      <c r="CQL69" s="19"/>
      <c r="CQM69" s="19"/>
      <c r="CQN69" s="19"/>
      <c r="CQO69" s="19"/>
      <c r="CQP69" s="19"/>
      <c r="CQQ69" s="19"/>
      <c r="CQR69" s="19"/>
      <c r="CQS69" s="19"/>
      <c r="CQT69" s="19"/>
      <c r="CQU69" s="19"/>
      <c r="CQV69" s="19"/>
      <c r="CQW69" s="19"/>
      <c r="CQX69" s="19"/>
      <c r="CQY69" s="19"/>
      <c r="CQZ69" s="19"/>
      <c r="CRA69" s="19"/>
      <c r="CRB69" s="19"/>
      <c r="CRC69" s="19"/>
      <c r="CRD69" s="19"/>
      <c r="CRE69" s="19"/>
      <c r="CRF69" s="19"/>
      <c r="CRG69" s="19"/>
      <c r="CRH69" s="19"/>
      <c r="CRI69" s="19"/>
      <c r="CRJ69" s="19"/>
      <c r="CRK69" s="19"/>
      <c r="CRL69" s="19"/>
      <c r="CRM69" s="19"/>
      <c r="CRN69" s="19"/>
      <c r="CRO69" s="19"/>
      <c r="CRP69" s="19"/>
      <c r="CRQ69" s="19"/>
      <c r="CRR69" s="19"/>
      <c r="CRS69" s="19"/>
      <c r="CRT69" s="19"/>
      <c r="CRU69" s="19"/>
      <c r="CRV69" s="19"/>
      <c r="CRW69" s="19"/>
      <c r="CRX69" s="19"/>
      <c r="CRY69" s="19"/>
      <c r="CRZ69" s="19"/>
      <c r="CSA69" s="19"/>
      <c r="CSB69" s="19"/>
      <c r="CSC69" s="19"/>
      <c r="CSD69" s="19"/>
      <c r="CSE69" s="19"/>
      <c r="CSF69" s="19"/>
      <c r="CSG69" s="19"/>
      <c r="CSH69" s="19"/>
      <c r="CSI69" s="19"/>
      <c r="CSJ69" s="19"/>
      <c r="CSK69" s="19"/>
      <c r="CSL69" s="19"/>
      <c r="CSM69" s="19"/>
      <c r="CSN69" s="19"/>
      <c r="CSO69" s="19"/>
      <c r="CSP69" s="19"/>
      <c r="CSQ69" s="19"/>
      <c r="CSR69" s="19"/>
      <c r="CSS69" s="19"/>
      <c r="CST69" s="19"/>
      <c r="CSU69" s="19"/>
      <c r="CSV69" s="19"/>
      <c r="CSW69" s="19"/>
      <c r="CSX69" s="19"/>
      <c r="CSY69" s="19"/>
      <c r="CSZ69" s="19"/>
      <c r="CTA69" s="19"/>
      <c r="CTB69" s="19"/>
      <c r="CTC69" s="19"/>
      <c r="CTD69" s="19"/>
      <c r="CTE69" s="19"/>
      <c r="CTF69" s="19"/>
      <c r="CTG69" s="19"/>
      <c r="CTH69" s="19"/>
      <c r="CTI69" s="19"/>
      <c r="CTJ69" s="19"/>
      <c r="CTK69" s="19"/>
      <c r="CTL69" s="19"/>
      <c r="CTM69" s="19"/>
      <c r="CTN69" s="19"/>
      <c r="CTO69" s="19"/>
      <c r="CTP69" s="19"/>
      <c r="CTQ69" s="19"/>
      <c r="CTR69" s="19"/>
      <c r="CTS69" s="19"/>
      <c r="CTT69" s="19"/>
      <c r="CTU69" s="19"/>
      <c r="CTV69" s="19"/>
      <c r="CTW69" s="19"/>
      <c r="CTX69" s="19"/>
      <c r="CTY69" s="19"/>
      <c r="CTZ69" s="19"/>
      <c r="CUA69" s="19"/>
      <c r="CUB69" s="19"/>
      <c r="CUC69" s="19"/>
      <c r="CUD69" s="19"/>
      <c r="CUE69" s="19"/>
      <c r="CUF69" s="19"/>
      <c r="CUG69" s="19"/>
      <c r="CUH69" s="19"/>
      <c r="CUI69" s="19"/>
      <c r="CUJ69" s="19"/>
      <c r="CUK69" s="19"/>
      <c r="CUL69" s="19"/>
      <c r="CUM69" s="19"/>
      <c r="CUN69" s="19"/>
      <c r="CUO69" s="19"/>
      <c r="CUP69" s="19"/>
      <c r="CUQ69" s="19"/>
      <c r="CUR69" s="19"/>
      <c r="CUS69" s="19"/>
      <c r="CUT69" s="19"/>
      <c r="CUU69" s="19"/>
      <c r="CUV69" s="19"/>
      <c r="CUW69" s="19"/>
      <c r="CUX69" s="19"/>
      <c r="CUY69" s="19"/>
      <c r="CUZ69" s="19"/>
      <c r="CVA69" s="19"/>
      <c r="CVB69" s="19"/>
      <c r="CVC69" s="19"/>
      <c r="CVD69" s="19"/>
      <c r="CVE69" s="19"/>
      <c r="CVF69" s="19"/>
      <c r="CVG69" s="19"/>
      <c r="CVH69" s="19"/>
      <c r="CVI69" s="19"/>
      <c r="CVJ69" s="19"/>
      <c r="CVK69" s="19"/>
      <c r="CVL69" s="19"/>
      <c r="CVM69" s="19"/>
      <c r="CVN69" s="19"/>
      <c r="CVO69" s="19"/>
      <c r="CVP69" s="19"/>
      <c r="CVQ69" s="19"/>
      <c r="CVR69" s="19"/>
      <c r="CVS69" s="19"/>
      <c r="CVT69" s="19"/>
      <c r="CVU69" s="19"/>
      <c r="CVV69" s="19"/>
      <c r="CVW69" s="19"/>
      <c r="CVX69" s="19"/>
      <c r="CVY69" s="19"/>
      <c r="CVZ69" s="19"/>
      <c r="CWA69" s="19"/>
      <c r="CWB69" s="19"/>
      <c r="CWC69" s="19"/>
      <c r="CWD69" s="19"/>
      <c r="CWE69" s="19"/>
      <c r="CWF69" s="19"/>
      <c r="CWG69" s="19"/>
      <c r="CWH69" s="19"/>
      <c r="CWI69" s="19"/>
      <c r="CWJ69" s="19"/>
      <c r="CWK69" s="19"/>
      <c r="CWL69" s="19"/>
      <c r="CWM69" s="19"/>
      <c r="CWN69" s="19"/>
      <c r="CWO69" s="19"/>
      <c r="CWP69" s="19"/>
      <c r="CWQ69" s="19"/>
      <c r="CWR69" s="19"/>
      <c r="CWS69" s="19"/>
      <c r="CWT69" s="19"/>
      <c r="CWU69" s="19"/>
      <c r="CWV69" s="19"/>
      <c r="CWW69" s="19"/>
      <c r="CWX69" s="19"/>
      <c r="CWY69" s="19"/>
      <c r="CWZ69" s="19"/>
      <c r="CXA69" s="19"/>
      <c r="CXB69" s="19"/>
      <c r="CXC69" s="19"/>
      <c r="CXD69" s="19"/>
      <c r="CXE69" s="19"/>
      <c r="CXF69" s="19"/>
      <c r="CXG69" s="19"/>
      <c r="CXH69" s="19"/>
      <c r="CXI69" s="19"/>
      <c r="CXJ69" s="19"/>
      <c r="CXK69" s="19"/>
      <c r="CXL69" s="19"/>
      <c r="CXM69" s="19"/>
      <c r="CXN69" s="19"/>
      <c r="CXO69" s="19"/>
      <c r="CXP69" s="19"/>
      <c r="CXQ69" s="19"/>
      <c r="CXR69" s="19"/>
      <c r="CXS69" s="19"/>
      <c r="CXT69" s="19"/>
      <c r="CXU69" s="19"/>
      <c r="CXV69" s="19"/>
      <c r="CXW69" s="19"/>
      <c r="CXX69" s="19"/>
      <c r="CXY69" s="19"/>
      <c r="CXZ69" s="19"/>
      <c r="CYA69" s="19"/>
      <c r="CYB69" s="19"/>
      <c r="CYC69" s="19"/>
      <c r="CYD69" s="19"/>
      <c r="CYE69" s="19"/>
      <c r="CYF69" s="19"/>
      <c r="CYG69" s="19"/>
      <c r="CYH69" s="19"/>
      <c r="CYI69" s="19"/>
      <c r="CYJ69" s="19"/>
      <c r="CYK69" s="19"/>
      <c r="CYL69" s="19"/>
      <c r="CYM69" s="19"/>
      <c r="CYN69" s="19"/>
      <c r="CYO69" s="19"/>
      <c r="CYP69" s="19"/>
      <c r="CYQ69" s="19"/>
      <c r="CYR69" s="19"/>
      <c r="CYS69" s="19"/>
      <c r="CYT69" s="19"/>
      <c r="CYU69" s="19"/>
      <c r="CYV69" s="19"/>
      <c r="CYW69" s="19"/>
      <c r="CYX69" s="19"/>
      <c r="CYY69" s="19"/>
      <c r="CYZ69" s="19"/>
      <c r="CZA69" s="19"/>
      <c r="CZB69" s="19"/>
      <c r="CZC69" s="19"/>
      <c r="CZD69" s="19"/>
      <c r="CZE69" s="19"/>
      <c r="CZF69" s="19"/>
      <c r="CZG69" s="19"/>
      <c r="CZH69" s="19"/>
      <c r="CZI69" s="19"/>
      <c r="CZJ69" s="19"/>
      <c r="CZK69" s="19"/>
      <c r="CZL69" s="19"/>
      <c r="CZM69" s="19"/>
      <c r="CZN69" s="19"/>
      <c r="CZO69" s="19"/>
      <c r="CZP69" s="19"/>
      <c r="CZQ69" s="19"/>
      <c r="CZR69" s="19"/>
      <c r="CZS69" s="19"/>
      <c r="CZT69" s="19"/>
      <c r="CZU69" s="19"/>
      <c r="CZV69" s="19"/>
      <c r="CZW69" s="19"/>
      <c r="CZX69" s="19"/>
      <c r="CZY69" s="19"/>
      <c r="CZZ69" s="19"/>
      <c r="DAA69" s="19"/>
      <c r="DAB69" s="19"/>
      <c r="DAC69" s="19"/>
      <c r="DAD69" s="19"/>
      <c r="DAE69" s="19"/>
      <c r="DAF69" s="19"/>
      <c r="DAG69" s="19"/>
      <c r="DAH69" s="19"/>
      <c r="DAI69" s="19"/>
      <c r="DAJ69" s="19"/>
      <c r="DAK69" s="19"/>
      <c r="DAL69" s="19"/>
      <c r="DAM69" s="19"/>
      <c r="DAN69" s="19"/>
      <c r="DAO69" s="19"/>
      <c r="DAP69" s="19"/>
      <c r="DAQ69" s="19"/>
      <c r="DAR69" s="19"/>
      <c r="DAS69" s="19"/>
      <c r="DAT69" s="19"/>
      <c r="DAU69" s="19"/>
      <c r="DAV69" s="19"/>
      <c r="DAW69" s="19"/>
      <c r="DAX69" s="19"/>
      <c r="DAY69" s="19"/>
      <c r="DAZ69" s="19"/>
      <c r="DBA69" s="19"/>
      <c r="DBB69" s="19"/>
      <c r="DBC69" s="19"/>
      <c r="DBD69" s="19"/>
      <c r="DBE69" s="19"/>
      <c r="DBF69" s="19"/>
      <c r="DBG69" s="19"/>
      <c r="DBH69" s="19"/>
      <c r="DBI69" s="19"/>
      <c r="DBJ69" s="19"/>
      <c r="DBK69" s="19"/>
      <c r="DBL69" s="19"/>
      <c r="DBM69" s="19"/>
      <c r="DBN69" s="19"/>
      <c r="DBO69" s="19"/>
      <c r="DBP69" s="19"/>
      <c r="DBQ69" s="19"/>
      <c r="DBR69" s="19"/>
      <c r="DBS69" s="19"/>
      <c r="DBT69" s="19"/>
      <c r="DBU69" s="19"/>
      <c r="DBV69" s="19"/>
      <c r="DBW69" s="19"/>
      <c r="DBX69" s="19"/>
      <c r="DBY69" s="19"/>
      <c r="DBZ69" s="19"/>
      <c r="DCA69" s="19"/>
      <c r="DCB69" s="19"/>
      <c r="DCC69" s="19"/>
      <c r="DCD69" s="19"/>
      <c r="DCE69" s="19"/>
      <c r="DCF69" s="19"/>
      <c r="DCG69" s="19"/>
      <c r="DCH69" s="19"/>
      <c r="DCI69" s="19"/>
      <c r="DCJ69" s="19"/>
      <c r="DCK69" s="19"/>
      <c r="DCL69" s="19"/>
      <c r="DCM69" s="19"/>
      <c r="DCN69" s="19"/>
      <c r="DCO69" s="19"/>
      <c r="DCP69" s="19"/>
      <c r="DCQ69" s="19"/>
      <c r="DCR69" s="19"/>
      <c r="DCS69" s="19"/>
      <c r="DCT69" s="19"/>
      <c r="DCU69" s="19"/>
      <c r="DCV69" s="19"/>
      <c r="DCW69" s="19"/>
      <c r="DCX69" s="19"/>
      <c r="DCY69" s="19"/>
      <c r="DCZ69" s="19"/>
      <c r="DDA69" s="19"/>
      <c r="DDB69" s="19"/>
      <c r="DDC69" s="19"/>
      <c r="DDD69" s="19"/>
      <c r="DDE69" s="19"/>
      <c r="DDF69" s="19"/>
      <c r="DDG69" s="19"/>
      <c r="DDH69" s="19"/>
      <c r="DDI69" s="19"/>
      <c r="DDJ69" s="19"/>
      <c r="DDK69" s="19"/>
      <c r="DDL69" s="19"/>
      <c r="DDM69" s="19"/>
      <c r="DDN69" s="19"/>
      <c r="DDO69" s="19"/>
      <c r="DDP69" s="19"/>
      <c r="DDQ69" s="19"/>
      <c r="DDR69" s="19"/>
      <c r="DDS69" s="19"/>
      <c r="DDT69" s="19"/>
      <c r="DDU69" s="19"/>
      <c r="DDV69" s="19"/>
      <c r="DDW69" s="19"/>
      <c r="DDX69" s="19"/>
      <c r="DDY69" s="19"/>
      <c r="DDZ69" s="19"/>
      <c r="DEA69" s="19"/>
      <c r="DEB69" s="19"/>
      <c r="DEC69" s="19"/>
      <c r="DED69" s="19"/>
      <c r="DEE69" s="19"/>
      <c r="DEF69" s="19"/>
      <c r="DEG69" s="19"/>
      <c r="DEH69" s="19"/>
      <c r="DEI69" s="19"/>
      <c r="DEJ69" s="19"/>
      <c r="DEK69" s="19"/>
      <c r="DEL69" s="19"/>
      <c r="DEM69" s="19"/>
      <c r="DEN69" s="19"/>
      <c r="DEO69" s="19"/>
      <c r="DEP69" s="19"/>
      <c r="DEQ69" s="19"/>
      <c r="DER69" s="19"/>
      <c r="DES69" s="19"/>
      <c r="DET69" s="19"/>
      <c r="DEU69" s="19"/>
      <c r="DEV69" s="19"/>
      <c r="DEW69" s="19"/>
      <c r="DEX69" s="19"/>
      <c r="DEY69" s="19"/>
      <c r="DEZ69" s="19"/>
      <c r="DFA69" s="19"/>
      <c r="DFB69" s="19"/>
      <c r="DFC69" s="19"/>
      <c r="DFD69" s="19"/>
      <c r="DFE69" s="19"/>
      <c r="DFF69" s="19"/>
      <c r="DFG69" s="19"/>
      <c r="DFH69" s="19"/>
      <c r="DFI69" s="19"/>
      <c r="DFJ69" s="19"/>
      <c r="DFK69" s="19"/>
      <c r="DFL69" s="19"/>
      <c r="DFM69" s="19"/>
      <c r="DFN69" s="19"/>
      <c r="DFO69" s="19"/>
      <c r="DFP69" s="19"/>
      <c r="DFQ69" s="19"/>
      <c r="DFR69" s="19"/>
      <c r="DFS69" s="19"/>
      <c r="DFT69" s="19"/>
      <c r="DFU69" s="19"/>
      <c r="DFV69" s="19"/>
      <c r="DFW69" s="19"/>
      <c r="DFX69" s="19"/>
      <c r="DFY69" s="19"/>
      <c r="DFZ69" s="19"/>
      <c r="DGA69" s="19"/>
      <c r="DGB69" s="19"/>
      <c r="DGC69" s="19"/>
      <c r="DGD69" s="19"/>
      <c r="DGE69" s="19"/>
      <c r="DGF69" s="19"/>
      <c r="DGG69" s="19"/>
      <c r="DGH69" s="19"/>
      <c r="DGI69" s="19"/>
      <c r="DGJ69" s="19"/>
      <c r="DGK69" s="19"/>
      <c r="DGL69" s="19"/>
      <c r="DGM69" s="19"/>
      <c r="DGN69" s="19"/>
      <c r="DGO69" s="19"/>
      <c r="DGP69" s="19"/>
      <c r="DGQ69" s="19"/>
      <c r="DGR69" s="19"/>
      <c r="DGS69" s="19"/>
      <c r="DGT69" s="19"/>
      <c r="DGU69" s="19"/>
      <c r="DGV69" s="19"/>
      <c r="DGW69" s="19"/>
      <c r="DGX69" s="19"/>
      <c r="DGY69" s="19"/>
      <c r="DGZ69" s="19"/>
      <c r="DHA69" s="19"/>
      <c r="DHB69" s="19"/>
      <c r="DHC69" s="19"/>
      <c r="DHD69" s="19"/>
      <c r="DHE69" s="19"/>
      <c r="DHF69" s="19"/>
      <c r="DHG69" s="19"/>
      <c r="DHH69" s="19"/>
      <c r="DHI69" s="19"/>
      <c r="DHJ69" s="19"/>
      <c r="DHK69" s="19"/>
      <c r="DHL69" s="19"/>
      <c r="DHM69" s="19"/>
      <c r="DHN69" s="19"/>
      <c r="DHO69" s="19"/>
      <c r="DHP69" s="19"/>
      <c r="DHQ69" s="19"/>
      <c r="DHR69" s="19"/>
      <c r="DHS69" s="19"/>
      <c r="DHT69" s="19"/>
      <c r="DHU69" s="19"/>
      <c r="DHV69" s="19"/>
      <c r="DHW69" s="19"/>
      <c r="DHX69" s="19"/>
      <c r="DHY69" s="19"/>
      <c r="DHZ69" s="19"/>
      <c r="DIA69" s="19"/>
      <c r="DIB69" s="19"/>
      <c r="DIC69" s="19"/>
      <c r="DID69" s="19"/>
      <c r="DIE69" s="19"/>
      <c r="DIF69" s="19"/>
      <c r="DIG69" s="19"/>
      <c r="DIH69" s="19"/>
      <c r="DII69" s="19"/>
      <c r="DIJ69" s="19"/>
      <c r="DIK69" s="19"/>
      <c r="DIL69" s="19"/>
      <c r="DIM69" s="19"/>
      <c r="DIN69" s="19"/>
      <c r="DIO69" s="19"/>
      <c r="DIP69" s="19"/>
      <c r="DIQ69" s="19"/>
      <c r="DIR69" s="19"/>
      <c r="DIS69" s="19"/>
      <c r="DIT69" s="19"/>
      <c r="DIU69" s="19"/>
      <c r="DIV69" s="19"/>
      <c r="DIW69" s="19"/>
      <c r="DIX69" s="19"/>
      <c r="DIY69" s="19"/>
      <c r="DIZ69" s="19"/>
      <c r="DJA69" s="19"/>
      <c r="DJB69" s="19"/>
      <c r="DJC69" s="19"/>
      <c r="DJD69" s="19"/>
      <c r="DJE69" s="19"/>
      <c r="DJF69" s="19"/>
      <c r="DJG69" s="19"/>
      <c r="DJH69" s="19"/>
      <c r="DJI69" s="19"/>
      <c r="DJJ69" s="19"/>
      <c r="DJK69" s="19"/>
      <c r="DJL69" s="19"/>
      <c r="DJM69" s="19"/>
      <c r="DJN69" s="19"/>
      <c r="DJO69" s="19"/>
      <c r="DJP69" s="19"/>
      <c r="DJQ69" s="19"/>
      <c r="DJR69" s="19"/>
      <c r="DJS69" s="19"/>
      <c r="DJT69" s="19"/>
      <c r="DJU69" s="19"/>
      <c r="DJV69" s="19"/>
      <c r="DJW69" s="19"/>
      <c r="DJX69" s="19"/>
      <c r="DJY69" s="19"/>
      <c r="DJZ69" s="19"/>
      <c r="DKA69" s="19"/>
      <c r="DKB69" s="19"/>
      <c r="DKC69" s="19"/>
      <c r="DKD69" s="19"/>
      <c r="DKE69" s="19"/>
      <c r="DKF69" s="19"/>
      <c r="DKG69" s="19"/>
      <c r="DKH69" s="19"/>
      <c r="DKI69" s="19"/>
      <c r="DKJ69" s="19"/>
      <c r="DKK69" s="19"/>
      <c r="DKL69" s="19"/>
      <c r="DKM69" s="19"/>
      <c r="DKN69" s="19"/>
      <c r="DKO69" s="19"/>
      <c r="DKP69" s="19"/>
      <c r="DKQ69" s="19"/>
      <c r="DKR69" s="19"/>
      <c r="DKS69" s="19"/>
      <c r="DKT69" s="19"/>
      <c r="DKU69" s="19"/>
      <c r="DKV69" s="19"/>
      <c r="DKW69" s="19"/>
      <c r="DKX69" s="19"/>
      <c r="DKY69" s="19"/>
      <c r="DKZ69" s="19"/>
      <c r="DLA69" s="19"/>
      <c r="DLB69" s="19"/>
      <c r="DLC69" s="19"/>
      <c r="DLD69" s="19"/>
      <c r="DLE69" s="19"/>
      <c r="DLF69" s="19"/>
      <c r="DLG69" s="19"/>
      <c r="DLH69" s="19"/>
      <c r="DLI69" s="19"/>
      <c r="DLJ69" s="19"/>
      <c r="DLK69" s="19"/>
      <c r="DLL69" s="19"/>
      <c r="DLM69" s="19"/>
      <c r="DLN69" s="19"/>
      <c r="DLO69" s="19"/>
      <c r="DLP69" s="19"/>
      <c r="DLQ69" s="19"/>
      <c r="DLR69" s="19"/>
      <c r="DLS69" s="19"/>
      <c r="DLT69" s="19"/>
      <c r="DLU69" s="19"/>
      <c r="DLV69" s="19"/>
      <c r="DLW69" s="19"/>
      <c r="DLX69" s="19"/>
      <c r="DLY69" s="19"/>
      <c r="DLZ69" s="19"/>
      <c r="DMA69" s="19"/>
      <c r="DMB69" s="19"/>
      <c r="DMC69" s="19"/>
      <c r="DMD69" s="19"/>
      <c r="DME69" s="19"/>
      <c r="DMF69" s="19"/>
      <c r="DMG69" s="19"/>
      <c r="DMH69" s="19"/>
      <c r="DMI69" s="19"/>
      <c r="DMJ69" s="19"/>
      <c r="DMK69" s="19"/>
      <c r="DML69" s="19"/>
      <c r="DMM69" s="19"/>
      <c r="DMN69" s="19"/>
      <c r="DMO69" s="19"/>
      <c r="DMP69" s="19"/>
      <c r="DMQ69" s="19"/>
      <c r="DMR69" s="19"/>
      <c r="DMS69" s="19"/>
      <c r="DMT69" s="19"/>
      <c r="DMU69" s="19"/>
      <c r="DMV69" s="19"/>
      <c r="DMW69" s="19"/>
      <c r="DMX69" s="19"/>
      <c r="DMY69" s="19"/>
      <c r="DMZ69" s="19"/>
      <c r="DNA69" s="19"/>
      <c r="DNB69" s="19"/>
      <c r="DNC69" s="19"/>
      <c r="DND69" s="19"/>
      <c r="DNE69" s="19"/>
      <c r="DNF69" s="19"/>
      <c r="DNG69" s="19"/>
      <c r="DNH69" s="19"/>
      <c r="DNI69" s="19"/>
      <c r="DNJ69" s="19"/>
      <c r="DNK69" s="19"/>
      <c r="DNL69" s="19"/>
      <c r="DNM69" s="19"/>
      <c r="DNN69" s="19"/>
      <c r="DNO69" s="19"/>
      <c r="DNP69" s="19"/>
      <c r="DNQ69" s="19"/>
      <c r="DNR69" s="19"/>
      <c r="DNS69" s="19"/>
      <c r="DNT69" s="19"/>
      <c r="DNU69" s="19"/>
      <c r="DNV69" s="19"/>
      <c r="DNW69" s="19"/>
      <c r="DNX69" s="19"/>
      <c r="DNY69" s="19"/>
      <c r="DNZ69" s="19"/>
      <c r="DOA69" s="19"/>
      <c r="DOB69" s="19"/>
      <c r="DOC69" s="19"/>
      <c r="DOD69" s="19"/>
      <c r="DOE69" s="19"/>
      <c r="DOF69" s="19"/>
      <c r="DOG69" s="19"/>
      <c r="DOH69" s="19"/>
      <c r="DOI69" s="19"/>
      <c r="DOJ69" s="19"/>
      <c r="DOK69" s="19"/>
      <c r="DOL69" s="19"/>
      <c r="DOM69" s="19"/>
      <c r="DON69" s="19"/>
      <c r="DOO69" s="19"/>
      <c r="DOP69" s="19"/>
      <c r="DOQ69" s="19"/>
      <c r="DOR69" s="19"/>
      <c r="DOS69" s="19"/>
      <c r="DOT69" s="19"/>
      <c r="DOU69" s="19"/>
      <c r="DOV69" s="19"/>
      <c r="DOW69" s="19"/>
      <c r="DOX69" s="19"/>
      <c r="DOY69" s="19"/>
      <c r="DOZ69" s="19"/>
      <c r="DPA69" s="19"/>
      <c r="DPB69" s="19"/>
      <c r="DPC69" s="19"/>
      <c r="DPD69" s="19"/>
      <c r="DPE69" s="19"/>
      <c r="DPF69" s="19"/>
      <c r="DPG69" s="19"/>
      <c r="DPH69" s="19"/>
      <c r="DPI69" s="19"/>
      <c r="DPJ69" s="19"/>
      <c r="DPK69" s="19"/>
      <c r="DPL69" s="19"/>
      <c r="DPM69" s="19"/>
      <c r="DPN69" s="19"/>
      <c r="DPO69" s="19"/>
      <c r="DPP69" s="19"/>
      <c r="DPQ69" s="19"/>
      <c r="DPR69" s="19"/>
      <c r="DPS69" s="19"/>
      <c r="DPT69" s="19"/>
      <c r="DPU69" s="19"/>
      <c r="DPV69" s="19"/>
      <c r="DPW69" s="19"/>
      <c r="DPX69" s="19"/>
      <c r="DPY69" s="19"/>
      <c r="DPZ69" s="19"/>
      <c r="DQA69" s="19"/>
      <c r="DQB69" s="19"/>
      <c r="DQC69" s="19"/>
      <c r="DQD69" s="19"/>
      <c r="DQE69" s="19"/>
      <c r="DQF69" s="19"/>
      <c r="DQG69" s="19"/>
      <c r="DQH69" s="19"/>
      <c r="DQI69" s="19"/>
      <c r="DQJ69" s="19"/>
      <c r="DQK69" s="19"/>
      <c r="DQL69" s="19"/>
      <c r="DQM69" s="19"/>
      <c r="DQN69" s="19"/>
      <c r="DQO69" s="19"/>
      <c r="DQP69" s="19"/>
      <c r="DQQ69" s="19"/>
      <c r="DQR69" s="19"/>
      <c r="DQS69" s="19"/>
      <c r="DQT69" s="19"/>
      <c r="DQU69" s="19"/>
      <c r="DQV69" s="19"/>
      <c r="DQW69" s="19"/>
      <c r="DQX69" s="19"/>
      <c r="DQY69" s="19"/>
      <c r="DQZ69" s="19"/>
      <c r="DRA69" s="19"/>
      <c r="DRB69" s="19"/>
      <c r="DRC69" s="19"/>
      <c r="DRD69" s="19"/>
      <c r="DRE69" s="19"/>
      <c r="DRF69" s="19"/>
      <c r="DRG69" s="19"/>
      <c r="DRH69" s="19"/>
      <c r="DRI69" s="19"/>
      <c r="DRJ69" s="19"/>
      <c r="DRK69" s="19"/>
      <c r="DRL69" s="19"/>
      <c r="DRM69" s="19"/>
      <c r="DRN69" s="19"/>
      <c r="DRO69" s="19"/>
      <c r="DRP69" s="19"/>
      <c r="DRQ69" s="19"/>
      <c r="DRR69" s="19"/>
      <c r="DRS69" s="19"/>
      <c r="DRT69" s="19"/>
      <c r="DRU69" s="19"/>
      <c r="DRV69" s="19"/>
      <c r="DRW69" s="19"/>
      <c r="DRX69" s="19"/>
      <c r="DRY69" s="19"/>
      <c r="DRZ69" s="19"/>
      <c r="DSA69" s="19"/>
      <c r="DSB69" s="19"/>
      <c r="DSC69" s="19"/>
      <c r="DSD69" s="19"/>
      <c r="DSE69" s="19"/>
      <c r="DSF69" s="19"/>
      <c r="DSG69" s="19"/>
      <c r="DSH69" s="19"/>
      <c r="DSI69" s="19"/>
      <c r="DSJ69" s="19"/>
      <c r="DSK69" s="19"/>
      <c r="DSL69" s="19"/>
      <c r="DSM69" s="19"/>
      <c r="DSN69" s="19"/>
      <c r="DSO69" s="19"/>
      <c r="DSP69" s="19"/>
      <c r="DSQ69" s="19"/>
      <c r="DSR69" s="19"/>
      <c r="DSS69" s="19"/>
      <c r="DST69" s="19"/>
      <c r="DSU69" s="19"/>
      <c r="DSV69" s="19"/>
      <c r="DSW69" s="19"/>
      <c r="DSX69" s="19"/>
      <c r="DSY69" s="19"/>
      <c r="DSZ69" s="19"/>
      <c r="DTA69" s="19"/>
      <c r="DTB69" s="19"/>
      <c r="DTC69" s="19"/>
      <c r="DTD69" s="19"/>
      <c r="DTE69" s="19"/>
      <c r="DTF69" s="19"/>
      <c r="DTG69" s="19"/>
      <c r="DTH69" s="19"/>
      <c r="DTI69" s="19"/>
      <c r="DTJ69" s="19"/>
      <c r="DTK69" s="19"/>
      <c r="DTL69" s="19"/>
      <c r="DTM69" s="19"/>
      <c r="DTN69" s="19"/>
      <c r="DTO69" s="19"/>
      <c r="DTP69" s="19"/>
      <c r="DTQ69" s="19"/>
      <c r="DTR69" s="19"/>
      <c r="DTS69" s="19"/>
      <c r="DTT69" s="19"/>
      <c r="DTU69" s="19"/>
      <c r="DTV69" s="19"/>
      <c r="DTW69" s="19"/>
      <c r="DTX69" s="19"/>
      <c r="DTY69" s="19"/>
      <c r="DTZ69" s="19"/>
      <c r="DUA69" s="19"/>
      <c r="DUB69" s="19"/>
      <c r="DUC69" s="19"/>
      <c r="DUD69" s="19"/>
      <c r="DUE69" s="19"/>
      <c r="DUF69" s="19"/>
      <c r="DUG69" s="19"/>
      <c r="DUH69" s="19"/>
      <c r="DUI69" s="19"/>
      <c r="DUJ69" s="19"/>
      <c r="DUK69" s="19"/>
      <c r="DUL69" s="19"/>
      <c r="DUM69" s="19"/>
      <c r="DUN69" s="19"/>
      <c r="DUO69" s="19"/>
      <c r="DUP69" s="19"/>
      <c r="DUQ69" s="19"/>
      <c r="DUR69" s="19"/>
      <c r="DUS69" s="19"/>
      <c r="DUT69" s="19"/>
      <c r="DUU69" s="19"/>
      <c r="DUV69" s="19"/>
      <c r="DUW69" s="19"/>
      <c r="DUX69" s="19"/>
      <c r="DUY69" s="19"/>
      <c r="DUZ69" s="19"/>
      <c r="DVA69" s="19"/>
      <c r="DVB69" s="19"/>
      <c r="DVC69" s="19"/>
      <c r="DVD69" s="19"/>
      <c r="DVE69" s="19"/>
      <c r="DVF69" s="19"/>
      <c r="DVG69" s="19"/>
      <c r="DVH69" s="19"/>
      <c r="DVI69" s="19"/>
      <c r="DVJ69" s="19"/>
      <c r="DVK69" s="19"/>
      <c r="DVL69" s="19"/>
      <c r="DVM69" s="19"/>
      <c r="DVN69" s="19"/>
      <c r="DVO69" s="19"/>
      <c r="DVP69" s="19"/>
      <c r="DVQ69" s="19"/>
      <c r="DVR69" s="19"/>
      <c r="DVS69" s="19"/>
      <c r="DVT69" s="19"/>
      <c r="DVU69" s="19"/>
      <c r="DVV69" s="19"/>
      <c r="DVW69" s="19"/>
      <c r="DVX69" s="19"/>
      <c r="DVY69" s="19"/>
      <c r="DVZ69" s="19"/>
      <c r="DWA69" s="19"/>
      <c r="DWB69" s="19"/>
      <c r="DWC69" s="19"/>
      <c r="DWD69" s="19"/>
      <c r="DWE69" s="19"/>
      <c r="DWF69" s="19"/>
      <c r="DWG69" s="19"/>
      <c r="DWH69" s="19"/>
      <c r="DWI69" s="19"/>
      <c r="DWJ69" s="19"/>
      <c r="DWK69" s="19"/>
      <c r="DWL69" s="19"/>
      <c r="DWM69" s="19"/>
      <c r="DWN69" s="19"/>
      <c r="DWO69" s="19"/>
      <c r="DWP69" s="19"/>
      <c r="DWQ69" s="19"/>
      <c r="DWR69" s="19"/>
      <c r="DWS69" s="19"/>
      <c r="DWT69" s="19"/>
      <c r="DWU69" s="19"/>
      <c r="DWV69" s="19"/>
      <c r="DWW69" s="19"/>
      <c r="DWX69" s="19"/>
      <c r="DWY69" s="19"/>
      <c r="DWZ69" s="19"/>
      <c r="DXA69" s="19"/>
      <c r="DXB69" s="19"/>
      <c r="DXC69" s="19"/>
      <c r="DXD69" s="19"/>
      <c r="DXE69" s="19"/>
      <c r="DXF69" s="19"/>
      <c r="DXG69" s="19"/>
      <c r="DXH69" s="19"/>
      <c r="DXI69" s="19"/>
      <c r="DXJ69" s="19"/>
      <c r="DXK69" s="19"/>
      <c r="DXL69" s="19"/>
      <c r="DXM69" s="19"/>
      <c r="DXN69" s="19"/>
      <c r="DXO69" s="19"/>
      <c r="DXP69" s="19"/>
      <c r="DXQ69" s="19"/>
      <c r="DXR69" s="19"/>
      <c r="DXS69" s="19"/>
      <c r="DXT69" s="19"/>
      <c r="DXU69" s="19"/>
      <c r="DXV69" s="19"/>
      <c r="DXW69" s="19"/>
      <c r="DXX69" s="19"/>
      <c r="DXY69" s="19"/>
      <c r="DXZ69" s="19"/>
      <c r="DYA69" s="19"/>
      <c r="DYB69" s="19"/>
      <c r="DYC69" s="19"/>
      <c r="DYD69" s="19"/>
      <c r="DYE69" s="19"/>
      <c r="DYF69" s="19"/>
      <c r="DYG69" s="19"/>
      <c r="DYH69" s="19"/>
      <c r="DYI69" s="19"/>
      <c r="DYJ69" s="19"/>
      <c r="DYK69" s="19"/>
      <c r="DYL69" s="19"/>
      <c r="DYM69" s="19"/>
      <c r="DYN69" s="19"/>
      <c r="DYO69" s="19"/>
      <c r="DYP69" s="19"/>
      <c r="DYQ69" s="19"/>
      <c r="DYR69" s="19"/>
      <c r="DYS69" s="19"/>
      <c r="DYT69" s="19"/>
      <c r="DYU69" s="19"/>
      <c r="DYV69" s="19"/>
      <c r="DYW69" s="19"/>
      <c r="DYX69" s="19"/>
      <c r="DYY69" s="19"/>
      <c r="DYZ69" s="19"/>
      <c r="DZA69" s="19"/>
      <c r="DZB69" s="19"/>
      <c r="DZC69" s="19"/>
      <c r="DZD69" s="19"/>
      <c r="DZE69" s="19"/>
      <c r="DZF69" s="19"/>
      <c r="DZG69" s="19"/>
      <c r="DZH69" s="19"/>
      <c r="DZI69" s="19"/>
      <c r="DZJ69" s="19"/>
      <c r="DZK69" s="19"/>
      <c r="DZL69" s="19"/>
      <c r="DZM69" s="19"/>
      <c r="DZN69" s="19"/>
      <c r="DZO69" s="19"/>
      <c r="DZP69" s="19"/>
      <c r="DZQ69" s="19"/>
      <c r="DZR69" s="19"/>
      <c r="DZS69" s="19"/>
      <c r="DZT69" s="19"/>
      <c r="DZU69" s="19"/>
      <c r="DZV69" s="19"/>
      <c r="DZW69" s="19"/>
      <c r="DZX69" s="19"/>
      <c r="DZY69" s="19"/>
      <c r="DZZ69" s="19"/>
      <c r="EAA69" s="19"/>
      <c r="EAB69" s="19"/>
      <c r="EAC69" s="19"/>
      <c r="EAD69" s="19"/>
      <c r="EAE69" s="19"/>
      <c r="EAF69" s="19"/>
      <c r="EAG69" s="19"/>
      <c r="EAH69" s="19"/>
      <c r="EAI69" s="19"/>
      <c r="EAJ69" s="19"/>
      <c r="EAK69" s="19"/>
      <c r="EAL69" s="19"/>
      <c r="EAM69" s="19"/>
      <c r="EAN69" s="19"/>
      <c r="EAO69" s="19"/>
      <c r="EAP69" s="19"/>
      <c r="EAQ69" s="19"/>
      <c r="EAR69" s="19"/>
      <c r="EAS69" s="19"/>
      <c r="EAT69" s="19"/>
      <c r="EAU69" s="19"/>
      <c r="EAV69" s="19"/>
      <c r="EAW69" s="19"/>
      <c r="EAX69" s="19"/>
      <c r="EAY69" s="19"/>
      <c r="EAZ69" s="19"/>
      <c r="EBA69" s="19"/>
      <c r="EBB69" s="19"/>
      <c r="EBC69" s="19"/>
      <c r="EBD69" s="19"/>
      <c r="EBE69" s="19"/>
      <c r="EBF69" s="19"/>
      <c r="EBG69" s="19"/>
      <c r="EBH69" s="19"/>
      <c r="EBI69" s="19"/>
      <c r="EBJ69" s="19"/>
      <c r="EBK69" s="19"/>
      <c r="EBL69" s="19"/>
      <c r="EBM69" s="19"/>
      <c r="EBN69" s="19"/>
      <c r="EBO69" s="19"/>
      <c r="EBP69" s="19"/>
      <c r="EBQ69" s="19"/>
      <c r="EBR69" s="19"/>
      <c r="EBS69" s="19"/>
      <c r="EBT69" s="19"/>
      <c r="EBU69" s="19"/>
      <c r="EBV69" s="19"/>
      <c r="EBW69" s="19"/>
      <c r="EBX69" s="19"/>
      <c r="EBY69" s="19"/>
      <c r="EBZ69" s="19"/>
      <c r="ECA69" s="19"/>
      <c r="ECB69" s="19"/>
      <c r="ECC69" s="19"/>
      <c r="ECD69" s="19"/>
      <c r="ECE69" s="19"/>
      <c r="ECF69" s="19"/>
      <c r="ECG69" s="19"/>
      <c r="ECH69" s="19"/>
      <c r="ECI69" s="19"/>
      <c r="ECJ69" s="19"/>
      <c r="ECK69" s="19"/>
      <c r="ECL69" s="19"/>
      <c r="ECM69" s="19"/>
      <c r="ECN69" s="19"/>
      <c r="ECO69" s="19"/>
      <c r="ECP69" s="19"/>
      <c r="ECQ69" s="19"/>
      <c r="ECR69" s="19"/>
      <c r="ECS69" s="19"/>
      <c r="ECT69" s="19"/>
      <c r="ECU69" s="19"/>
      <c r="ECV69" s="19"/>
      <c r="ECW69" s="19"/>
      <c r="ECX69" s="19"/>
      <c r="ECY69" s="19"/>
      <c r="ECZ69" s="19"/>
      <c r="EDA69" s="19"/>
      <c r="EDB69" s="19"/>
      <c r="EDC69" s="19"/>
      <c r="EDD69" s="19"/>
      <c r="EDE69" s="19"/>
      <c r="EDF69" s="19"/>
      <c r="EDG69" s="19"/>
      <c r="EDH69" s="19"/>
      <c r="EDI69" s="19"/>
      <c r="EDJ69" s="19"/>
      <c r="EDK69" s="19"/>
      <c r="EDL69" s="19"/>
      <c r="EDM69" s="19"/>
      <c r="EDN69" s="19"/>
      <c r="EDO69" s="19"/>
      <c r="EDP69" s="19"/>
      <c r="EDQ69" s="19"/>
      <c r="EDR69" s="19"/>
      <c r="EDS69" s="19"/>
      <c r="EDT69" s="19"/>
      <c r="EDU69" s="19"/>
      <c r="EDV69" s="19"/>
      <c r="EDW69" s="19"/>
      <c r="EDX69" s="19"/>
      <c r="EDY69" s="19"/>
      <c r="EDZ69" s="19"/>
      <c r="EEA69" s="19"/>
      <c r="EEB69" s="19"/>
      <c r="EEC69" s="19"/>
      <c r="EED69" s="19"/>
      <c r="EEE69" s="19"/>
      <c r="EEF69" s="19"/>
      <c r="EEG69" s="19"/>
      <c r="EEH69" s="19"/>
      <c r="EEI69" s="19"/>
      <c r="EEJ69" s="19"/>
      <c r="EEK69" s="19"/>
      <c r="EEL69" s="19"/>
      <c r="EEM69" s="19"/>
      <c r="EEN69" s="19"/>
      <c r="EEO69" s="19"/>
      <c r="EEP69" s="19"/>
      <c r="EEQ69" s="19"/>
      <c r="EER69" s="19"/>
      <c r="EES69" s="19"/>
      <c r="EET69" s="19"/>
      <c r="EEU69" s="19"/>
      <c r="EEV69" s="19"/>
      <c r="EEW69" s="19"/>
      <c r="EEX69" s="19"/>
      <c r="EEY69" s="19"/>
      <c r="EEZ69" s="19"/>
      <c r="EFA69" s="19"/>
      <c r="EFB69" s="19"/>
      <c r="EFC69" s="19"/>
      <c r="EFD69" s="19"/>
      <c r="EFE69" s="19"/>
      <c r="EFF69" s="19"/>
      <c r="EFG69" s="19"/>
      <c r="EFH69" s="19"/>
      <c r="EFI69" s="19"/>
      <c r="EFJ69" s="19"/>
      <c r="EFK69" s="19"/>
      <c r="EFL69" s="19"/>
      <c r="EFM69" s="19"/>
      <c r="EFN69" s="19"/>
      <c r="EFO69" s="19"/>
      <c r="EFP69" s="19"/>
      <c r="EFQ69" s="19"/>
      <c r="EFR69" s="19"/>
      <c r="EFS69" s="19"/>
      <c r="EFT69" s="19"/>
      <c r="EFU69" s="19"/>
      <c r="EFV69" s="19"/>
      <c r="EFW69" s="19"/>
      <c r="EFX69" s="19"/>
      <c r="EFY69" s="19"/>
      <c r="EFZ69" s="19"/>
      <c r="EGA69" s="19"/>
      <c r="EGB69" s="19"/>
      <c r="EGC69" s="19"/>
      <c r="EGD69" s="19"/>
      <c r="EGE69" s="19"/>
      <c r="EGF69" s="19"/>
      <c r="EGG69" s="19"/>
      <c r="EGH69" s="19"/>
      <c r="EGI69" s="19"/>
      <c r="EGJ69" s="19"/>
      <c r="EGK69" s="19"/>
      <c r="EGL69" s="19"/>
      <c r="EGM69" s="19"/>
      <c r="EGN69" s="19"/>
      <c r="EGO69" s="19"/>
      <c r="EGP69" s="19"/>
      <c r="EGQ69" s="19"/>
      <c r="EGR69" s="19"/>
      <c r="EGS69" s="19"/>
      <c r="EGT69" s="19"/>
      <c r="EGU69" s="19"/>
      <c r="EGV69" s="19"/>
      <c r="EGW69" s="19"/>
      <c r="EGX69" s="19"/>
      <c r="EGY69" s="19"/>
      <c r="EGZ69" s="19"/>
      <c r="EHA69" s="19"/>
      <c r="EHB69" s="19"/>
      <c r="EHC69" s="19"/>
      <c r="EHD69" s="19"/>
      <c r="EHE69" s="19"/>
      <c r="EHF69" s="19"/>
      <c r="EHG69" s="19"/>
      <c r="EHH69" s="19"/>
      <c r="EHI69" s="19"/>
      <c r="EHJ69" s="19"/>
      <c r="EHK69" s="19"/>
      <c r="EHL69" s="19"/>
      <c r="EHM69" s="19"/>
      <c r="EHN69" s="19"/>
      <c r="EHO69" s="19"/>
      <c r="EHP69" s="19"/>
      <c r="EHQ69" s="19"/>
      <c r="EHR69" s="19"/>
      <c r="EHS69" s="19"/>
      <c r="EHT69" s="19"/>
      <c r="EHU69" s="19"/>
      <c r="EHV69" s="19"/>
      <c r="EHW69" s="19"/>
      <c r="EHX69" s="19"/>
      <c r="EHY69" s="19"/>
      <c r="EHZ69" s="19"/>
      <c r="EIA69" s="19"/>
      <c r="EIB69" s="19"/>
      <c r="EIC69" s="19"/>
      <c r="EID69" s="19"/>
      <c r="EIE69" s="19"/>
      <c r="EIF69" s="19"/>
      <c r="EIG69" s="19"/>
      <c r="EIH69" s="19"/>
      <c r="EII69" s="19"/>
      <c r="EIJ69" s="19"/>
      <c r="EIK69" s="19"/>
      <c r="EIL69" s="19"/>
      <c r="EIM69" s="19"/>
      <c r="EIN69" s="19"/>
      <c r="EIO69" s="19"/>
      <c r="EIP69" s="19"/>
      <c r="EIQ69" s="19"/>
      <c r="EIR69" s="19"/>
      <c r="EIS69" s="19"/>
      <c r="EIT69" s="19"/>
      <c r="EIU69" s="19"/>
      <c r="EIV69" s="19"/>
      <c r="EIW69" s="19"/>
      <c r="EIX69" s="19"/>
      <c r="EIY69" s="19"/>
      <c r="EIZ69" s="19"/>
      <c r="EJA69" s="19"/>
      <c r="EJB69" s="19"/>
      <c r="EJC69" s="19"/>
      <c r="EJD69" s="19"/>
      <c r="EJE69" s="19"/>
      <c r="EJF69" s="19"/>
      <c r="EJG69" s="19"/>
      <c r="EJH69" s="19"/>
      <c r="EJI69" s="19"/>
      <c r="EJJ69" s="19"/>
      <c r="EJK69" s="19"/>
      <c r="EJL69" s="19"/>
      <c r="EJM69" s="19"/>
      <c r="EJN69" s="19"/>
      <c r="EJO69" s="19"/>
      <c r="EJP69" s="19"/>
      <c r="EJQ69" s="19"/>
      <c r="EJR69" s="19"/>
      <c r="EJS69" s="19"/>
      <c r="EJT69" s="19"/>
      <c r="EJU69" s="19"/>
      <c r="EJV69" s="19"/>
      <c r="EJW69" s="19"/>
      <c r="EJX69" s="19"/>
      <c r="EJY69" s="19"/>
      <c r="EJZ69" s="19"/>
      <c r="EKA69" s="19"/>
      <c r="EKB69" s="19"/>
      <c r="EKC69" s="19"/>
      <c r="EKD69" s="19"/>
      <c r="EKE69" s="19"/>
      <c r="EKF69" s="19"/>
      <c r="EKG69" s="19"/>
      <c r="EKH69" s="19"/>
      <c r="EKI69" s="19"/>
      <c r="EKJ69" s="19"/>
      <c r="EKK69" s="19"/>
      <c r="EKL69" s="19"/>
      <c r="EKM69" s="19"/>
      <c r="EKN69" s="19"/>
      <c r="EKO69" s="19"/>
      <c r="EKP69" s="19"/>
      <c r="EKQ69" s="19"/>
      <c r="EKR69" s="19"/>
      <c r="EKS69" s="19"/>
      <c r="EKT69" s="19"/>
      <c r="EKU69" s="19"/>
      <c r="EKV69" s="19"/>
      <c r="EKW69" s="19"/>
      <c r="EKX69" s="19"/>
      <c r="EKY69" s="19"/>
      <c r="EKZ69" s="19"/>
      <c r="ELA69" s="19"/>
      <c r="ELB69" s="19"/>
      <c r="ELC69" s="19"/>
      <c r="ELD69" s="19"/>
      <c r="ELE69" s="19"/>
      <c r="ELF69" s="19"/>
      <c r="ELG69" s="19"/>
      <c r="ELH69" s="19"/>
      <c r="ELI69" s="19"/>
      <c r="ELJ69" s="19"/>
      <c r="ELK69" s="19"/>
      <c r="ELL69" s="19"/>
      <c r="ELM69" s="19"/>
      <c r="ELN69" s="19"/>
      <c r="ELO69" s="19"/>
      <c r="ELP69" s="19"/>
      <c r="ELQ69" s="19"/>
      <c r="ELR69" s="19"/>
      <c r="ELS69" s="19"/>
      <c r="ELT69" s="19"/>
      <c r="ELU69" s="19"/>
      <c r="ELV69" s="19"/>
      <c r="ELW69" s="19"/>
      <c r="ELX69" s="19"/>
      <c r="ELY69" s="19"/>
      <c r="ELZ69" s="19"/>
      <c r="EMA69" s="19"/>
      <c r="EMB69" s="19"/>
      <c r="EMC69" s="19"/>
      <c r="EMD69" s="19"/>
      <c r="EME69" s="19"/>
      <c r="EMF69" s="19"/>
      <c r="EMG69" s="19"/>
      <c r="EMH69" s="19"/>
      <c r="EMI69" s="19"/>
      <c r="EMJ69" s="19"/>
      <c r="EMK69" s="19"/>
      <c r="EML69" s="19"/>
      <c r="EMM69" s="19"/>
      <c r="EMN69" s="19"/>
      <c r="EMO69" s="19"/>
      <c r="EMP69" s="19"/>
      <c r="EMQ69" s="19"/>
      <c r="EMR69" s="19"/>
      <c r="EMS69" s="19"/>
      <c r="EMT69" s="19"/>
      <c r="EMU69" s="19"/>
      <c r="EMV69" s="19"/>
      <c r="EMW69" s="19"/>
      <c r="EMX69" s="19"/>
      <c r="EMY69" s="19"/>
      <c r="EMZ69" s="19"/>
      <c r="ENA69" s="19"/>
      <c r="ENB69" s="19"/>
      <c r="ENC69" s="19"/>
      <c r="END69" s="19"/>
      <c r="ENE69" s="19"/>
      <c r="ENF69" s="19"/>
      <c r="ENG69" s="19"/>
      <c r="ENH69" s="19"/>
      <c r="ENI69" s="19"/>
      <c r="ENJ69" s="19"/>
      <c r="ENK69" s="19"/>
      <c r="ENL69" s="19"/>
      <c r="ENM69" s="19"/>
      <c r="ENN69" s="19"/>
      <c r="ENO69" s="19"/>
      <c r="ENP69" s="19"/>
      <c r="ENQ69" s="19"/>
      <c r="ENR69" s="19"/>
      <c r="ENS69" s="19"/>
      <c r="ENT69" s="19"/>
      <c r="ENU69" s="19"/>
      <c r="ENV69" s="19"/>
      <c r="ENW69" s="19"/>
      <c r="ENX69" s="19"/>
      <c r="ENY69" s="19"/>
      <c r="ENZ69" s="19"/>
      <c r="EOA69" s="19"/>
      <c r="EOB69" s="19"/>
      <c r="EOC69" s="19"/>
      <c r="EOD69" s="19"/>
      <c r="EOE69" s="19"/>
      <c r="EOF69" s="19"/>
      <c r="EOG69" s="19"/>
      <c r="EOH69" s="19"/>
      <c r="EOI69" s="19"/>
      <c r="EOJ69" s="19"/>
      <c r="EOK69" s="19"/>
      <c r="EOL69" s="19"/>
      <c r="EOM69" s="19"/>
      <c r="EON69" s="19"/>
      <c r="EOO69" s="19"/>
      <c r="EOP69" s="19"/>
      <c r="EOQ69" s="19"/>
      <c r="EOR69" s="19"/>
      <c r="EOS69" s="19"/>
      <c r="EOT69" s="19"/>
      <c r="EOU69" s="19"/>
      <c r="EOV69" s="19"/>
      <c r="EOW69" s="19"/>
      <c r="EOX69" s="19"/>
      <c r="EOY69" s="19"/>
      <c r="EOZ69" s="19"/>
      <c r="EPA69" s="19"/>
      <c r="EPB69" s="19"/>
      <c r="EPC69" s="19"/>
      <c r="EPD69" s="19"/>
      <c r="EPE69" s="19"/>
      <c r="EPF69" s="19"/>
      <c r="EPG69" s="19"/>
      <c r="EPH69" s="19"/>
      <c r="EPI69" s="19"/>
      <c r="EPJ69" s="19"/>
      <c r="EPK69" s="19"/>
      <c r="EPL69" s="19"/>
      <c r="EPM69" s="19"/>
      <c r="EPN69" s="19"/>
      <c r="EPO69" s="19"/>
      <c r="EPP69" s="19"/>
      <c r="EPQ69" s="19"/>
      <c r="EPR69" s="19"/>
      <c r="EPS69" s="19"/>
      <c r="EPT69" s="19"/>
      <c r="EPU69" s="19"/>
      <c r="EPV69" s="19"/>
      <c r="EPW69" s="19"/>
      <c r="EPX69" s="19"/>
      <c r="EPY69" s="19"/>
      <c r="EPZ69" s="19"/>
      <c r="EQA69" s="19"/>
      <c r="EQB69" s="19"/>
      <c r="EQC69" s="19"/>
      <c r="EQD69" s="19"/>
      <c r="EQE69" s="19"/>
      <c r="EQF69" s="19"/>
      <c r="EQG69" s="19"/>
      <c r="EQH69" s="19"/>
      <c r="EQI69" s="19"/>
      <c r="EQJ69" s="19"/>
      <c r="EQK69" s="19"/>
      <c r="EQL69" s="19"/>
      <c r="EQM69" s="19"/>
      <c r="EQN69" s="19"/>
      <c r="EQO69" s="19"/>
      <c r="EQP69" s="19"/>
      <c r="EQQ69" s="19"/>
      <c r="EQR69" s="19"/>
      <c r="EQS69" s="19"/>
      <c r="EQT69" s="19"/>
      <c r="EQU69" s="19"/>
      <c r="EQV69" s="19"/>
      <c r="EQW69" s="19"/>
      <c r="EQX69" s="19"/>
      <c r="EQY69" s="19"/>
      <c r="EQZ69" s="19"/>
      <c r="ERA69" s="19"/>
      <c r="ERB69" s="19"/>
      <c r="ERC69" s="19"/>
      <c r="ERD69" s="19"/>
      <c r="ERE69" s="19"/>
      <c r="ERF69" s="19"/>
      <c r="ERG69" s="19"/>
      <c r="ERH69" s="19"/>
      <c r="ERI69" s="19"/>
      <c r="ERJ69" s="19"/>
      <c r="ERK69" s="19"/>
      <c r="ERL69" s="19"/>
      <c r="ERM69" s="19"/>
      <c r="ERN69" s="19"/>
      <c r="ERO69" s="19"/>
      <c r="ERP69" s="19"/>
      <c r="ERQ69" s="19"/>
      <c r="ERR69" s="19"/>
      <c r="ERS69" s="19"/>
      <c r="ERT69" s="19"/>
      <c r="ERU69" s="19"/>
      <c r="ERV69" s="19"/>
      <c r="ERW69" s="19"/>
      <c r="ERX69" s="19"/>
      <c r="ERY69" s="19"/>
      <c r="ERZ69" s="19"/>
      <c r="ESA69" s="19"/>
      <c r="ESB69" s="19"/>
      <c r="ESC69" s="19"/>
      <c r="ESD69" s="19"/>
      <c r="ESE69" s="19"/>
      <c r="ESF69" s="19"/>
      <c r="ESG69" s="19"/>
      <c r="ESH69" s="19"/>
      <c r="ESI69" s="19"/>
      <c r="ESJ69" s="19"/>
      <c r="ESK69" s="19"/>
      <c r="ESL69" s="19"/>
      <c r="ESM69" s="19"/>
      <c r="ESN69" s="19"/>
      <c r="ESO69" s="19"/>
      <c r="ESP69" s="19"/>
      <c r="ESQ69" s="19"/>
      <c r="ESR69" s="19"/>
      <c r="ESS69" s="19"/>
      <c r="EST69" s="19"/>
      <c r="ESU69" s="19"/>
      <c r="ESV69" s="19"/>
      <c r="ESW69" s="19"/>
      <c r="ESX69" s="19"/>
      <c r="ESY69" s="19"/>
      <c r="ESZ69" s="19"/>
      <c r="ETA69" s="19"/>
      <c r="ETB69" s="19"/>
      <c r="ETC69" s="19"/>
      <c r="ETD69" s="19"/>
      <c r="ETE69" s="19"/>
      <c r="ETF69" s="19"/>
      <c r="ETG69" s="19"/>
      <c r="ETH69" s="19"/>
      <c r="ETI69" s="19"/>
      <c r="ETJ69" s="19"/>
      <c r="ETK69" s="19"/>
      <c r="ETL69" s="19"/>
      <c r="ETM69" s="19"/>
      <c r="ETN69" s="19"/>
      <c r="ETO69" s="19"/>
      <c r="ETP69" s="19"/>
      <c r="ETQ69" s="19"/>
      <c r="ETR69" s="19"/>
      <c r="ETS69" s="19"/>
      <c r="ETT69" s="19"/>
      <c r="ETU69" s="19"/>
      <c r="ETV69" s="19"/>
      <c r="ETW69" s="19"/>
      <c r="ETX69" s="19"/>
      <c r="ETY69" s="19"/>
      <c r="ETZ69" s="19"/>
      <c r="EUA69" s="19"/>
      <c r="EUB69" s="19"/>
      <c r="EUC69" s="19"/>
      <c r="EUD69" s="19"/>
      <c r="EUE69" s="19"/>
      <c r="EUF69" s="19"/>
      <c r="EUG69" s="19"/>
      <c r="EUH69" s="19"/>
      <c r="EUI69" s="19"/>
      <c r="EUJ69" s="19"/>
      <c r="EUK69" s="19"/>
      <c r="EUL69" s="19"/>
      <c r="EUM69" s="19"/>
      <c r="EUN69" s="19"/>
      <c r="EUO69" s="19"/>
      <c r="EUP69" s="19"/>
      <c r="EUQ69" s="19"/>
      <c r="EUR69" s="19"/>
      <c r="EUS69" s="19"/>
      <c r="EUT69" s="19"/>
      <c r="EUU69" s="19"/>
      <c r="EUV69" s="19"/>
      <c r="EUW69" s="19"/>
      <c r="EUX69" s="19"/>
      <c r="EUY69" s="19"/>
      <c r="EUZ69" s="19"/>
      <c r="EVA69" s="19"/>
      <c r="EVB69" s="19"/>
      <c r="EVC69" s="19"/>
      <c r="EVD69" s="19"/>
      <c r="EVE69" s="19"/>
      <c r="EVF69" s="19"/>
      <c r="EVG69" s="19"/>
      <c r="EVH69" s="19"/>
      <c r="EVI69" s="19"/>
      <c r="EVJ69" s="19"/>
      <c r="EVK69" s="19"/>
      <c r="EVL69" s="19"/>
      <c r="EVM69" s="19"/>
      <c r="EVN69" s="19"/>
      <c r="EVO69" s="19"/>
      <c r="EVP69" s="19"/>
      <c r="EVQ69" s="19"/>
      <c r="EVR69" s="19"/>
      <c r="EVS69" s="19"/>
      <c r="EVT69" s="19"/>
      <c r="EVU69" s="19"/>
      <c r="EVV69" s="19"/>
      <c r="EVW69" s="19"/>
      <c r="EVX69" s="19"/>
      <c r="EVY69" s="19"/>
      <c r="EVZ69" s="19"/>
      <c r="EWA69" s="19"/>
      <c r="EWB69" s="19"/>
      <c r="EWC69" s="19"/>
      <c r="EWD69" s="19"/>
      <c r="EWE69" s="19"/>
      <c r="EWF69" s="19"/>
      <c r="EWG69" s="19"/>
      <c r="EWH69" s="19"/>
      <c r="EWI69" s="19"/>
      <c r="EWJ69" s="19"/>
      <c r="EWK69" s="19"/>
      <c r="EWL69" s="19"/>
      <c r="EWM69" s="19"/>
      <c r="EWN69" s="19"/>
      <c r="EWO69" s="19"/>
      <c r="EWP69" s="19"/>
      <c r="EWQ69" s="19"/>
      <c r="EWR69" s="19"/>
      <c r="EWS69" s="19"/>
      <c r="EWT69" s="19"/>
      <c r="EWU69" s="19"/>
      <c r="EWV69" s="19"/>
      <c r="EWW69" s="19"/>
      <c r="EWX69" s="19"/>
      <c r="EWY69" s="19"/>
      <c r="EWZ69" s="19"/>
      <c r="EXA69" s="19"/>
      <c r="EXB69" s="19"/>
      <c r="EXC69" s="19"/>
      <c r="EXD69" s="19"/>
      <c r="EXE69" s="19"/>
      <c r="EXF69" s="19"/>
      <c r="EXG69" s="19"/>
      <c r="EXH69" s="19"/>
      <c r="EXI69" s="19"/>
      <c r="EXJ69" s="19"/>
      <c r="EXK69" s="19"/>
      <c r="EXL69" s="19"/>
      <c r="EXM69" s="19"/>
      <c r="EXN69" s="19"/>
      <c r="EXO69" s="19"/>
      <c r="EXP69" s="19"/>
      <c r="EXQ69" s="19"/>
      <c r="EXR69" s="19"/>
      <c r="EXS69" s="19"/>
      <c r="EXT69" s="19"/>
      <c r="EXU69" s="19"/>
      <c r="EXV69" s="19"/>
      <c r="EXW69" s="19"/>
      <c r="EXX69" s="19"/>
      <c r="EXY69" s="19"/>
      <c r="EXZ69" s="19"/>
      <c r="EYA69" s="19"/>
      <c r="EYB69" s="19"/>
      <c r="EYC69" s="19"/>
      <c r="EYD69" s="19"/>
      <c r="EYE69" s="19"/>
      <c r="EYF69" s="19"/>
      <c r="EYG69" s="19"/>
      <c r="EYH69" s="19"/>
      <c r="EYI69" s="19"/>
      <c r="EYJ69" s="19"/>
      <c r="EYK69" s="19"/>
      <c r="EYL69" s="19"/>
      <c r="EYM69" s="19"/>
      <c r="EYN69" s="19"/>
      <c r="EYO69" s="19"/>
      <c r="EYP69" s="19"/>
      <c r="EYQ69" s="19"/>
      <c r="EYR69" s="19"/>
      <c r="EYS69" s="19"/>
      <c r="EYT69" s="19"/>
      <c r="EYU69" s="19"/>
      <c r="EYV69" s="19"/>
      <c r="EYW69" s="19"/>
      <c r="EYX69" s="19"/>
      <c r="EYY69" s="19"/>
      <c r="EYZ69" s="19"/>
      <c r="EZA69" s="19"/>
      <c r="EZB69" s="19"/>
      <c r="EZC69" s="19"/>
      <c r="EZD69" s="19"/>
      <c r="EZE69" s="19"/>
      <c r="EZF69" s="19"/>
      <c r="EZG69" s="19"/>
      <c r="EZH69" s="19"/>
      <c r="EZI69" s="19"/>
      <c r="EZJ69" s="19"/>
      <c r="EZK69" s="19"/>
      <c r="EZL69" s="19"/>
      <c r="EZM69" s="19"/>
      <c r="EZN69" s="19"/>
      <c r="EZO69" s="19"/>
      <c r="EZP69" s="19"/>
      <c r="EZQ69" s="19"/>
      <c r="EZR69" s="19"/>
      <c r="EZS69" s="19"/>
      <c r="EZT69" s="19"/>
      <c r="EZU69" s="19"/>
      <c r="EZV69" s="19"/>
      <c r="EZW69" s="19"/>
      <c r="EZX69" s="19"/>
      <c r="EZY69" s="19"/>
      <c r="EZZ69" s="19"/>
      <c r="FAA69" s="19"/>
      <c r="FAB69" s="19"/>
      <c r="FAC69" s="19"/>
      <c r="FAD69" s="19"/>
      <c r="FAE69" s="19"/>
      <c r="FAF69" s="19"/>
      <c r="FAG69" s="19"/>
      <c r="FAH69" s="19"/>
      <c r="FAI69" s="19"/>
      <c r="FAJ69" s="19"/>
      <c r="FAK69" s="19"/>
      <c r="FAL69" s="19"/>
      <c r="FAM69" s="19"/>
      <c r="FAN69" s="19"/>
      <c r="FAO69" s="19"/>
      <c r="FAP69" s="19"/>
      <c r="FAQ69" s="19"/>
      <c r="FAR69" s="19"/>
      <c r="FAS69" s="19"/>
      <c r="FAT69" s="19"/>
      <c r="FAU69" s="19"/>
      <c r="FAV69" s="19"/>
      <c r="FAW69" s="19"/>
      <c r="FAX69" s="19"/>
      <c r="FAY69" s="19"/>
      <c r="FAZ69" s="19"/>
      <c r="FBA69" s="19"/>
      <c r="FBB69" s="19"/>
      <c r="FBC69" s="19"/>
      <c r="FBD69" s="19"/>
      <c r="FBE69" s="19"/>
      <c r="FBF69" s="19"/>
      <c r="FBG69" s="19"/>
      <c r="FBH69" s="19"/>
      <c r="FBI69" s="19"/>
      <c r="FBJ69" s="19"/>
      <c r="FBK69" s="19"/>
      <c r="FBL69" s="19"/>
      <c r="FBM69" s="19"/>
      <c r="FBN69" s="19"/>
      <c r="FBO69" s="19"/>
      <c r="FBP69" s="19"/>
      <c r="FBQ69" s="19"/>
      <c r="FBR69" s="19"/>
      <c r="FBS69" s="19"/>
      <c r="FBT69" s="19"/>
      <c r="FBU69" s="19"/>
      <c r="FBV69" s="19"/>
      <c r="FBW69" s="19"/>
      <c r="FBX69" s="19"/>
      <c r="FBY69" s="19"/>
      <c r="FBZ69" s="19"/>
      <c r="FCA69" s="19"/>
      <c r="FCB69" s="19"/>
      <c r="FCC69" s="19"/>
      <c r="FCD69" s="19"/>
      <c r="FCE69" s="19"/>
      <c r="FCF69" s="19"/>
      <c r="FCG69" s="19"/>
      <c r="FCH69" s="19"/>
      <c r="FCI69" s="19"/>
      <c r="FCJ69" s="19"/>
      <c r="FCK69" s="19"/>
      <c r="FCL69" s="19"/>
      <c r="FCM69" s="19"/>
      <c r="FCN69" s="19"/>
      <c r="FCO69" s="19"/>
      <c r="FCP69" s="19"/>
      <c r="FCQ69" s="19"/>
      <c r="FCR69" s="19"/>
      <c r="FCS69" s="19"/>
      <c r="FCT69" s="19"/>
      <c r="FCU69" s="19"/>
      <c r="FCV69" s="19"/>
      <c r="FCW69" s="19"/>
      <c r="FCX69" s="19"/>
      <c r="FCY69" s="19"/>
      <c r="FCZ69" s="19"/>
      <c r="FDA69" s="19"/>
      <c r="FDB69" s="19"/>
      <c r="FDC69" s="19"/>
      <c r="FDD69" s="19"/>
      <c r="FDE69" s="19"/>
      <c r="FDF69" s="19"/>
      <c r="FDG69" s="19"/>
      <c r="FDH69" s="19"/>
      <c r="FDI69" s="19"/>
      <c r="FDJ69" s="19"/>
      <c r="FDK69" s="19"/>
      <c r="FDL69" s="19"/>
      <c r="FDM69" s="19"/>
      <c r="FDN69" s="19"/>
      <c r="FDO69" s="19"/>
      <c r="FDP69" s="19"/>
      <c r="FDQ69" s="19"/>
      <c r="FDR69" s="19"/>
      <c r="FDS69" s="19"/>
      <c r="FDT69" s="19"/>
      <c r="FDU69" s="19"/>
      <c r="FDV69" s="19"/>
      <c r="FDW69" s="19"/>
      <c r="FDX69" s="19"/>
      <c r="FDY69" s="19"/>
      <c r="FDZ69" s="19"/>
      <c r="FEA69" s="19"/>
      <c r="FEB69" s="19"/>
      <c r="FEC69" s="19"/>
      <c r="FED69" s="19"/>
      <c r="FEE69" s="19"/>
      <c r="FEF69" s="19"/>
      <c r="FEG69" s="19"/>
      <c r="FEH69" s="19"/>
      <c r="FEI69" s="19"/>
      <c r="FEJ69" s="19"/>
      <c r="FEK69" s="19"/>
      <c r="FEL69" s="19"/>
      <c r="FEM69" s="19"/>
      <c r="FEN69" s="19"/>
      <c r="FEO69" s="19"/>
      <c r="FEP69" s="19"/>
      <c r="FEQ69" s="19"/>
      <c r="FER69" s="19"/>
      <c r="FES69" s="19"/>
      <c r="FET69" s="19"/>
      <c r="FEU69" s="19"/>
      <c r="FEV69" s="19"/>
      <c r="FEW69" s="19"/>
      <c r="FEX69" s="19"/>
      <c r="FEY69" s="19"/>
      <c r="FEZ69" s="19"/>
      <c r="FFA69" s="19"/>
      <c r="FFB69" s="19"/>
      <c r="FFC69" s="19"/>
      <c r="FFD69" s="19"/>
      <c r="FFE69" s="19"/>
      <c r="FFF69" s="19"/>
      <c r="FFG69" s="19"/>
      <c r="FFH69" s="19"/>
      <c r="FFI69" s="19"/>
      <c r="FFJ69" s="19"/>
      <c r="FFK69" s="19"/>
      <c r="FFL69" s="19"/>
      <c r="FFM69" s="19"/>
      <c r="FFN69" s="19"/>
      <c r="FFO69" s="19"/>
      <c r="FFP69" s="19"/>
      <c r="FFQ69" s="19"/>
      <c r="FFR69" s="19"/>
      <c r="FFS69" s="19"/>
      <c r="FFT69" s="19"/>
      <c r="FFU69" s="19"/>
      <c r="FFV69" s="19"/>
      <c r="FFW69" s="19"/>
      <c r="FFX69" s="19"/>
      <c r="FFY69" s="19"/>
      <c r="FFZ69" s="19"/>
      <c r="FGA69" s="19"/>
      <c r="FGB69" s="19"/>
      <c r="FGC69" s="19"/>
      <c r="FGD69" s="19"/>
      <c r="FGE69" s="19"/>
      <c r="FGF69" s="19"/>
      <c r="FGG69" s="19"/>
      <c r="FGH69" s="19"/>
      <c r="FGI69" s="19"/>
      <c r="FGJ69" s="19"/>
      <c r="FGK69" s="19"/>
      <c r="FGL69" s="19"/>
      <c r="FGM69" s="19"/>
      <c r="FGN69" s="19"/>
      <c r="FGO69" s="19"/>
      <c r="FGP69" s="19"/>
      <c r="FGQ69" s="19"/>
      <c r="FGR69" s="19"/>
      <c r="FGS69" s="19"/>
      <c r="FGT69" s="19"/>
      <c r="FGU69" s="19"/>
      <c r="FGV69" s="19"/>
      <c r="FGW69" s="19"/>
      <c r="FGX69" s="19"/>
      <c r="FGY69" s="19"/>
      <c r="FGZ69" s="19"/>
      <c r="FHA69" s="19"/>
      <c r="FHB69" s="19"/>
      <c r="FHC69" s="19"/>
      <c r="FHD69" s="19"/>
      <c r="FHE69" s="19"/>
      <c r="FHF69" s="19"/>
      <c r="FHG69" s="19"/>
      <c r="FHH69" s="19"/>
      <c r="FHI69" s="19"/>
      <c r="FHJ69" s="19"/>
      <c r="FHK69" s="19"/>
      <c r="FHL69" s="19"/>
      <c r="FHM69" s="19"/>
      <c r="FHN69" s="19"/>
      <c r="FHO69" s="19"/>
      <c r="FHP69" s="19"/>
      <c r="FHQ69" s="19"/>
      <c r="FHR69" s="19"/>
      <c r="FHS69" s="19"/>
      <c r="FHT69" s="19"/>
      <c r="FHU69" s="19"/>
      <c r="FHV69" s="19"/>
      <c r="FHW69" s="19"/>
      <c r="FHX69" s="19"/>
      <c r="FHY69" s="19"/>
      <c r="FHZ69" s="19"/>
      <c r="FIA69" s="19"/>
      <c r="FIB69" s="19"/>
      <c r="FIC69" s="19"/>
      <c r="FID69" s="19"/>
      <c r="FIE69" s="19"/>
      <c r="FIF69" s="19"/>
      <c r="FIG69" s="19"/>
      <c r="FIH69" s="19"/>
      <c r="FII69" s="19"/>
      <c r="FIJ69" s="19"/>
      <c r="FIK69" s="19"/>
      <c r="FIL69" s="19"/>
      <c r="FIM69" s="19"/>
      <c r="FIN69" s="19"/>
      <c r="FIO69" s="19"/>
      <c r="FIP69" s="19"/>
      <c r="FIQ69" s="19"/>
      <c r="FIR69" s="19"/>
      <c r="FIS69" s="19"/>
      <c r="FIT69" s="19"/>
      <c r="FIU69" s="19"/>
      <c r="FIV69" s="19"/>
      <c r="FIW69" s="19"/>
      <c r="FIX69" s="19"/>
      <c r="FIY69" s="19"/>
      <c r="FIZ69" s="19"/>
      <c r="FJA69" s="19"/>
      <c r="FJB69" s="19"/>
      <c r="FJC69" s="19"/>
      <c r="FJD69" s="19"/>
      <c r="FJE69" s="19"/>
      <c r="FJF69" s="19"/>
      <c r="FJG69" s="19"/>
      <c r="FJH69" s="19"/>
      <c r="FJI69" s="19"/>
      <c r="FJJ69" s="19"/>
      <c r="FJK69" s="19"/>
      <c r="FJL69" s="19"/>
      <c r="FJM69" s="19"/>
      <c r="FJN69" s="19"/>
      <c r="FJO69" s="19"/>
      <c r="FJP69" s="19"/>
      <c r="FJQ69" s="19"/>
      <c r="FJR69" s="19"/>
      <c r="FJS69" s="19"/>
      <c r="FJT69" s="19"/>
      <c r="FJU69" s="19"/>
      <c r="FJV69" s="19"/>
      <c r="FJW69" s="19"/>
      <c r="FJX69" s="19"/>
      <c r="FJY69" s="19"/>
      <c r="FJZ69" s="19"/>
      <c r="FKA69" s="19"/>
      <c r="FKB69" s="19"/>
      <c r="FKC69" s="19"/>
      <c r="FKD69" s="19"/>
      <c r="FKE69" s="19"/>
      <c r="FKF69" s="19"/>
      <c r="FKG69" s="19"/>
      <c r="FKH69" s="19"/>
      <c r="FKI69" s="19"/>
      <c r="FKJ69" s="19"/>
      <c r="FKK69" s="19"/>
      <c r="FKL69" s="19"/>
      <c r="FKM69" s="19"/>
      <c r="FKN69" s="19"/>
      <c r="FKO69" s="19"/>
      <c r="FKP69" s="19"/>
      <c r="FKQ69" s="19"/>
      <c r="FKR69" s="19"/>
      <c r="FKS69" s="19"/>
      <c r="FKT69" s="19"/>
      <c r="FKU69" s="19"/>
      <c r="FKV69" s="19"/>
      <c r="FKW69" s="19"/>
      <c r="FKX69" s="19"/>
      <c r="FKY69" s="19"/>
      <c r="FKZ69" s="19"/>
      <c r="FLA69" s="19"/>
      <c r="FLB69" s="19"/>
      <c r="FLC69" s="19"/>
      <c r="FLD69" s="19"/>
      <c r="FLE69" s="19"/>
      <c r="FLF69" s="19"/>
      <c r="FLG69" s="19"/>
      <c r="FLH69" s="19"/>
      <c r="FLI69" s="19"/>
      <c r="FLJ69" s="19"/>
      <c r="FLK69" s="19"/>
      <c r="FLL69" s="19"/>
      <c r="FLM69" s="19"/>
      <c r="FLN69" s="19"/>
      <c r="FLO69" s="19"/>
      <c r="FLP69" s="19"/>
      <c r="FLQ69" s="19"/>
      <c r="FLR69" s="19"/>
      <c r="FLS69" s="19"/>
      <c r="FLT69" s="19"/>
      <c r="FLU69" s="19"/>
      <c r="FLV69" s="19"/>
      <c r="FLW69" s="19"/>
      <c r="FLX69" s="19"/>
      <c r="FLY69" s="19"/>
      <c r="FLZ69" s="19"/>
      <c r="FMA69" s="19"/>
      <c r="FMB69" s="19"/>
      <c r="FMC69" s="19"/>
      <c r="FMD69" s="19"/>
      <c r="FME69" s="19"/>
      <c r="FMF69" s="19"/>
      <c r="FMG69" s="19"/>
      <c r="FMH69" s="19"/>
      <c r="FMI69" s="19"/>
      <c r="FMJ69" s="19"/>
      <c r="FMK69" s="19"/>
      <c r="FML69" s="19"/>
      <c r="FMM69" s="19"/>
      <c r="FMN69" s="19"/>
      <c r="FMO69" s="19"/>
      <c r="FMP69" s="19"/>
      <c r="FMQ69" s="19"/>
      <c r="FMR69" s="19"/>
      <c r="FMS69" s="19"/>
      <c r="FMT69" s="19"/>
      <c r="FMU69" s="19"/>
      <c r="FMV69" s="19"/>
      <c r="FMW69" s="19"/>
      <c r="FMX69" s="19"/>
      <c r="FMY69" s="19"/>
      <c r="FMZ69" s="19"/>
      <c r="FNA69" s="19"/>
      <c r="FNB69" s="19"/>
      <c r="FNC69" s="19"/>
      <c r="FND69" s="19"/>
      <c r="FNE69" s="19"/>
      <c r="FNF69" s="19"/>
      <c r="FNG69" s="19"/>
      <c r="FNH69" s="19"/>
      <c r="FNI69" s="19"/>
      <c r="FNJ69" s="19"/>
      <c r="FNK69" s="19"/>
      <c r="FNL69" s="19"/>
      <c r="FNM69" s="19"/>
      <c r="FNN69" s="19"/>
      <c r="FNO69" s="19"/>
      <c r="FNP69" s="19"/>
      <c r="FNQ69" s="19"/>
      <c r="FNR69" s="19"/>
      <c r="FNS69" s="19"/>
      <c r="FNT69" s="19"/>
      <c r="FNU69" s="19"/>
      <c r="FNV69" s="19"/>
      <c r="FNW69" s="19"/>
      <c r="FNX69" s="19"/>
      <c r="FNY69" s="19"/>
      <c r="FNZ69" s="19"/>
      <c r="FOA69" s="19"/>
      <c r="FOB69" s="19"/>
      <c r="FOC69" s="19"/>
      <c r="FOD69" s="19"/>
      <c r="FOE69" s="19"/>
      <c r="FOF69" s="19"/>
      <c r="FOG69" s="19"/>
      <c r="FOH69" s="19"/>
      <c r="FOI69" s="19"/>
      <c r="FOJ69" s="19"/>
      <c r="FOK69" s="19"/>
      <c r="FOL69" s="19"/>
      <c r="FOM69" s="19"/>
      <c r="FON69" s="19"/>
      <c r="FOO69" s="19"/>
      <c r="FOP69" s="19"/>
      <c r="FOQ69" s="19"/>
      <c r="FOR69" s="19"/>
      <c r="FOS69" s="19"/>
      <c r="FOT69" s="19"/>
      <c r="FOU69" s="19"/>
      <c r="FOV69" s="19"/>
      <c r="FOW69" s="19"/>
      <c r="FOX69" s="19"/>
      <c r="FOY69" s="19"/>
      <c r="FOZ69" s="19"/>
      <c r="FPA69" s="19"/>
      <c r="FPB69" s="19"/>
      <c r="FPC69" s="19"/>
      <c r="FPD69" s="19"/>
      <c r="FPE69" s="19"/>
      <c r="FPF69" s="19"/>
      <c r="FPG69" s="19"/>
      <c r="FPH69" s="19"/>
      <c r="FPI69" s="19"/>
      <c r="FPJ69" s="19"/>
      <c r="FPK69" s="19"/>
      <c r="FPL69" s="19"/>
      <c r="FPM69" s="19"/>
      <c r="FPN69" s="19"/>
      <c r="FPO69" s="19"/>
      <c r="FPP69" s="19"/>
      <c r="FPQ69" s="19"/>
      <c r="FPR69" s="19"/>
      <c r="FPS69" s="19"/>
      <c r="FPT69" s="19"/>
      <c r="FPU69" s="19"/>
      <c r="FPV69" s="19"/>
      <c r="FPW69" s="19"/>
      <c r="FPX69" s="19"/>
      <c r="FPY69" s="19"/>
      <c r="FPZ69" s="19"/>
      <c r="FQA69" s="19"/>
      <c r="FQB69" s="19"/>
      <c r="FQC69" s="19"/>
      <c r="FQD69" s="19"/>
      <c r="FQE69" s="19"/>
      <c r="FQF69" s="19"/>
      <c r="FQG69" s="19"/>
      <c r="FQH69" s="19"/>
      <c r="FQI69" s="19"/>
      <c r="FQJ69" s="19"/>
      <c r="FQK69" s="19"/>
      <c r="FQL69" s="19"/>
      <c r="FQM69" s="19"/>
      <c r="FQN69" s="19"/>
      <c r="FQO69" s="19"/>
      <c r="FQP69" s="19"/>
      <c r="FQQ69" s="19"/>
      <c r="FQR69" s="19"/>
      <c r="FQS69" s="19"/>
      <c r="FQT69" s="19"/>
      <c r="FQU69" s="19"/>
      <c r="FQV69" s="19"/>
      <c r="FQW69" s="19"/>
      <c r="FQX69" s="19"/>
      <c r="FQY69" s="19"/>
      <c r="FQZ69" s="19"/>
      <c r="FRA69" s="19"/>
      <c r="FRB69" s="19"/>
      <c r="FRC69" s="19"/>
      <c r="FRD69" s="19"/>
      <c r="FRE69" s="19"/>
      <c r="FRF69" s="19"/>
      <c r="FRG69" s="19"/>
      <c r="FRH69" s="19"/>
      <c r="FRI69" s="19"/>
      <c r="FRJ69" s="19"/>
      <c r="FRK69" s="19"/>
      <c r="FRL69" s="19"/>
      <c r="FRM69" s="19"/>
      <c r="FRN69" s="19"/>
      <c r="FRO69" s="19"/>
      <c r="FRP69" s="19"/>
      <c r="FRQ69" s="19"/>
      <c r="FRR69" s="19"/>
      <c r="FRS69" s="19"/>
      <c r="FRT69" s="19"/>
      <c r="FRU69" s="19"/>
      <c r="FRV69" s="19"/>
      <c r="FRW69" s="19"/>
      <c r="FRX69" s="19"/>
      <c r="FRY69" s="19"/>
      <c r="FRZ69" s="19"/>
      <c r="FSA69" s="19"/>
      <c r="FSB69" s="19"/>
      <c r="FSC69" s="19"/>
      <c r="FSD69" s="19"/>
      <c r="FSE69" s="19"/>
      <c r="FSF69" s="19"/>
      <c r="FSG69" s="19"/>
      <c r="FSH69" s="19"/>
      <c r="FSI69" s="19"/>
      <c r="FSJ69" s="19"/>
      <c r="FSK69" s="19"/>
      <c r="FSL69" s="19"/>
      <c r="FSM69" s="19"/>
      <c r="FSN69" s="19"/>
      <c r="FSO69" s="19"/>
      <c r="FSP69" s="19"/>
      <c r="FSQ69" s="19"/>
      <c r="FSR69" s="19"/>
      <c r="FSS69" s="19"/>
      <c r="FST69" s="19"/>
      <c r="FSU69" s="19"/>
      <c r="FSV69" s="19"/>
      <c r="FSW69" s="19"/>
      <c r="FSX69" s="19"/>
      <c r="FSY69" s="19"/>
      <c r="FSZ69" s="19"/>
      <c r="FTA69" s="19"/>
      <c r="FTB69" s="19"/>
      <c r="FTC69" s="19"/>
      <c r="FTD69" s="19"/>
      <c r="FTE69" s="19"/>
      <c r="FTF69" s="19"/>
      <c r="FTG69" s="19"/>
      <c r="FTH69" s="19"/>
      <c r="FTI69" s="19"/>
      <c r="FTJ69" s="19"/>
      <c r="FTK69" s="19"/>
      <c r="FTL69" s="19"/>
      <c r="FTM69" s="19"/>
      <c r="FTN69" s="19"/>
      <c r="FTO69" s="19"/>
      <c r="FTP69" s="19"/>
      <c r="FTQ69" s="19"/>
      <c r="FTR69" s="19"/>
      <c r="FTS69" s="19"/>
      <c r="FTT69" s="19"/>
      <c r="FTU69" s="19"/>
      <c r="FTV69" s="19"/>
      <c r="FTW69" s="19"/>
      <c r="FTX69" s="19"/>
      <c r="FTY69" s="19"/>
      <c r="FTZ69" s="19"/>
      <c r="FUA69" s="19"/>
      <c r="FUB69" s="19"/>
      <c r="FUC69" s="19"/>
      <c r="FUD69" s="19"/>
      <c r="FUE69" s="19"/>
      <c r="FUF69" s="19"/>
      <c r="FUG69" s="19"/>
      <c r="FUH69" s="19"/>
      <c r="FUI69" s="19"/>
      <c r="FUJ69" s="19"/>
      <c r="FUK69" s="19"/>
      <c r="FUL69" s="19"/>
      <c r="FUM69" s="19"/>
      <c r="FUN69" s="19"/>
      <c r="FUO69" s="19"/>
      <c r="FUP69" s="19"/>
      <c r="FUQ69" s="19"/>
      <c r="FUR69" s="19"/>
      <c r="FUS69" s="19"/>
      <c r="FUT69" s="19"/>
      <c r="FUU69" s="19"/>
      <c r="FUV69" s="19"/>
      <c r="FUW69" s="19"/>
      <c r="FUX69" s="19"/>
      <c r="FUY69" s="19"/>
      <c r="FUZ69" s="19"/>
      <c r="FVA69" s="19"/>
      <c r="FVB69" s="19"/>
      <c r="FVC69" s="19"/>
      <c r="FVD69" s="19"/>
      <c r="FVE69" s="19"/>
      <c r="FVF69" s="19"/>
      <c r="FVG69" s="19"/>
      <c r="FVH69" s="19"/>
      <c r="FVI69" s="19"/>
      <c r="FVJ69" s="19"/>
      <c r="FVK69" s="19"/>
      <c r="FVL69" s="19"/>
      <c r="FVM69" s="19"/>
      <c r="FVN69" s="19"/>
      <c r="FVO69" s="19"/>
      <c r="FVP69" s="19"/>
      <c r="FVQ69" s="19"/>
      <c r="FVR69" s="19"/>
      <c r="FVS69" s="19"/>
      <c r="FVT69" s="19"/>
      <c r="FVU69" s="19"/>
      <c r="FVV69" s="19"/>
      <c r="FVW69" s="19"/>
      <c r="FVX69" s="19"/>
      <c r="FVY69" s="19"/>
      <c r="FVZ69" s="19"/>
      <c r="FWA69" s="19"/>
      <c r="FWB69" s="19"/>
      <c r="FWC69" s="19"/>
      <c r="FWD69" s="19"/>
      <c r="FWE69" s="19"/>
      <c r="FWF69" s="19"/>
      <c r="FWG69" s="19"/>
      <c r="FWH69" s="19"/>
      <c r="FWI69" s="19"/>
      <c r="FWJ69" s="19"/>
      <c r="FWK69" s="19"/>
      <c r="FWL69" s="19"/>
      <c r="FWM69" s="19"/>
      <c r="FWN69" s="19"/>
      <c r="FWO69" s="19"/>
      <c r="FWP69" s="19"/>
      <c r="FWQ69" s="19"/>
      <c r="FWR69" s="19"/>
      <c r="FWS69" s="19"/>
      <c r="FWT69" s="19"/>
      <c r="FWU69" s="19"/>
      <c r="FWV69" s="19"/>
      <c r="FWW69" s="19"/>
      <c r="FWX69" s="19"/>
      <c r="FWY69" s="19"/>
      <c r="FWZ69" s="19"/>
      <c r="FXA69" s="19"/>
      <c r="FXB69" s="19"/>
      <c r="FXC69" s="19"/>
      <c r="FXD69" s="19"/>
      <c r="FXE69" s="19"/>
      <c r="FXF69" s="19"/>
      <c r="FXG69" s="19"/>
      <c r="FXH69" s="19"/>
      <c r="FXI69" s="19"/>
      <c r="FXJ69" s="19"/>
      <c r="FXK69" s="19"/>
      <c r="FXL69" s="19"/>
      <c r="FXM69" s="19"/>
      <c r="FXN69" s="19"/>
      <c r="FXO69" s="19"/>
      <c r="FXP69" s="19"/>
      <c r="FXQ69" s="19"/>
      <c r="FXR69" s="19"/>
      <c r="FXS69" s="19"/>
      <c r="FXT69" s="19"/>
      <c r="FXU69" s="19"/>
      <c r="FXV69" s="19"/>
      <c r="FXW69" s="19"/>
      <c r="FXX69" s="19"/>
      <c r="FXY69" s="19"/>
      <c r="FXZ69" s="19"/>
      <c r="FYA69" s="19"/>
      <c r="FYB69" s="19"/>
      <c r="FYC69" s="19"/>
      <c r="FYD69" s="19"/>
      <c r="FYE69" s="19"/>
      <c r="FYF69" s="19"/>
      <c r="FYG69" s="19"/>
      <c r="FYH69" s="19"/>
      <c r="FYI69" s="19"/>
      <c r="FYJ69" s="19"/>
      <c r="FYK69" s="19"/>
      <c r="FYL69" s="19"/>
      <c r="FYM69" s="19"/>
      <c r="FYN69" s="19"/>
      <c r="FYO69" s="19"/>
      <c r="FYP69" s="19"/>
      <c r="FYQ69" s="19"/>
      <c r="FYR69" s="19"/>
      <c r="FYS69" s="19"/>
      <c r="FYT69" s="19"/>
      <c r="FYU69" s="19"/>
      <c r="FYV69" s="19"/>
      <c r="FYW69" s="19"/>
      <c r="FYX69" s="19"/>
      <c r="FYY69" s="19"/>
      <c r="FYZ69" s="19"/>
      <c r="FZA69" s="19"/>
      <c r="FZB69" s="19"/>
      <c r="FZC69" s="19"/>
      <c r="FZD69" s="19"/>
      <c r="FZE69" s="19"/>
      <c r="FZF69" s="19"/>
      <c r="FZG69" s="19"/>
      <c r="FZH69" s="19"/>
      <c r="FZI69" s="19"/>
      <c r="FZJ69" s="19"/>
      <c r="FZK69" s="19"/>
      <c r="FZL69" s="19"/>
      <c r="FZM69" s="19"/>
      <c r="FZN69" s="19"/>
      <c r="FZO69" s="19"/>
      <c r="FZP69" s="19"/>
      <c r="FZQ69" s="19"/>
      <c r="FZR69" s="19"/>
      <c r="FZS69" s="19"/>
      <c r="FZT69" s="19"/>
      <c r="FZU69" s="19"/>
      <c r="FZV69" s="19"/>
      <c r="FZW69" s="19"/>
      <c r="FZX69" s="19"/>
      <c r="FZY69" s="19"/>
      <c r="FZZ69" s="19"/>
      <c r="GAA69" s="19"/>
      <c r="GAB69" s="19"/>
      <c r="GAC69" s="19"/>
      <c r="GAD69" s="19"/>
      <c r="GAE69" s="19"/>
      <c r="GAF69" s="19"/>
      <c r="GAG69" s="19"/>
      <c r="GAH69" s="19"/>
      <c r="GAI69" s="19"/>
      <c r="GAJ69" s="19"/>
      <c r="GAK69" s="19"/>
      <c r="GAL69" s="19"/>
      <c r="GAM69" s="19"/>
      <c r="GAN69" s="19"/>
      <c r="GAO69" s="19"/>
      <c r="GAP69" s="19"/>
      <c r="GAQ69" s="19"/>
      <c r="GAR69" s="19"/>
      <c r="GAS69" s="19"/>
      <c r="GAT69" s="19"/>
      <c r="GAU69" s="19"/>
      <c r="GAV69" s="19"/>
      <c r="GAW69" s="19"/>
      <c r="GAX69" s="19"/>
      <c r="GAY69" s="19"/>
      <c r="GAZ69" s="19"/>
      <c r="GBA69" s="19"/>
      <c r="GBB69" s="19"/>
      <c r="GBC69" s="19"/>
      <c r="GBD69" s="19"/>
      <c r="GBE69" s="19"/>
      <c r="GBF69" s="19"/>
      <c r="GBG69" s="19"/>
      <c r="GBH69" s="19"/>
      <c r="GBI69" s="19"/>
      <c r="GBJ69" s="19"/>
      <c r="GBK69" s="19"/>
      <c r="GBL69" s="19"/>
      <c r="GBM69" s="19"/>
      <c r="GBN69" s="19"/>
      <c r="GBO69" s="19"/>
      <c r="GBP69" s="19"/>
      <c r="GBQ69" s="19"/>
      <c r="GBR69" s="19"/>
      <c r="GBS69" s="19"/>
      <c r="GBT69" s="19"/>
      <c r="GBU69" s="19"/>
      <c r="GBV69" s="19"/>
      <c r="GBW69" s="19"/>
      <c r="GBX69" s="19"/>
      <c r="GBY69" s="19"/>
      <c r="GBZ69" s="19"/>
      <c r="GCA69" s="19"/>
      <c r="GCB69" s="19"/>
      <c r="GCC69" s="19"/>
      <c r="GCD69" s="19"/>
      <c r="GCE69" s="19"/>
      <c r="GCF69" s="19"/>
      <c r="GCG69" s="19"/>
      <c r="GCH69" s="19"/>
      <c r="GCI69" s="19"/>
      <c r="GCJ69" s="19"/>
      <c r="GCK69" s="19"/>
      <c r="GCL69" s="19"/>
      <c r="GCM69" s="19"/>
      <c r="GCN69" s="19"/>
      <c r="GCO69" s="19"/>
      <c r="GCP69" s="19"/>
      <c r="GCQ69" s="19"/>
      <c r="GCR69" s="19"/>
      <c r="GCS69" s="19"/>
      <c r="GCT69" s="19"/>
      <c r="GCU69" s="19"/>
      <c r="GCV69" s="19"/>
      <c r="GCW69" s="19"/>
      <c r="GCX69" s="19"/>
      <c r="GCY69" s="19"/>
      <c r="GCZ69" s="19"/>
      <c r="GDA69" s="19"/>
      <c r="GDB69" s="19"/>
      <c r="GDC69" s="19"/>
      <c r="GDD69" s="19"/>
      <c r="GDE69" s="19"/>
      <c r="GDF69" s="19"/>
      <c r="GDG69" s="19"/>
      <c r="GDH69" s="19"/>
      <c r="GDI69" s="19"/>
      <c r="GDJ69" s="19"/>
      <c r="GDK69" s="19"/>
      <c r="GDL69" s="19"/>
      <c r="GDM69" s="19"/>
      <c r="GDN69" s="19"/>
      <c r="GDO69" s="19"/>
      <c r="GDP69" s="19"/>
      <c r="GDQ69" s="19"/>
      <c r="GDR69" s="19"/>
      <c r="GDS69" s="19"/>
      <c r="GDT69" s="19"/>
      <c r="GDU69" s="19"/>
      <c r="GDV69" s="19"/>
      <c r="GDW69" s="19"/>
      <c r="GDX69" s="19"/>
      <c r="GDY69" s="19"/>
      <c r="GDZ69" s="19"/>
      <c r="GEA69" s="19"/>
      <c r="GEB69" s="19"/>
      <c r="GEC69" s="19"/>
      <c r="GED69" s="19"/>
      <c r="GEE69" s="19"/>
      <c r="GEF69" s="19"/>
      <c r="GEG69" s="19"/>
      <c r="GEH69" s="19"/>
      <c r="GEI69" s="19"/>
      <c r="GEJ69" s="19"/>
      <c r="GEK69" s="19"/>
      <c r="GEL69" s="19"/>
      <c r="GEM69" s="19"/>
      <c r="GEN69" s="19"/>
      <c r="GEO69" s="19"/>
      <c r="GEP69" s="19"/>
      <c r="GEQ69" s="19"/>
      <c r="GER69" s="19"/>
      <c r="GES69" s="19"/>
      <c r="GET69" s="19"/>
      <c r="GEU69" s="19"/>
      <c r="GEV69" s="19"/>
      <c r="GEW69" s="19"/>
      <c r="GEX69" s="19"/>
      <c r="GEY69" s="19"/>
      <c r="GEZ69" s="19"/>
      <c r="GFA69" s="19"/>
      <c r="GFB69" s="19"/>
      <c r="GFC69" s="19"/>
      <c r="GFD69" s="19"/>
      <c r="GFE69" s="19"/>
      <c r="GFF69" s="19"/>
      <c r="GFG69" s="19"/>
      <c r="GFH69" s="19"/>
      <c r="GFI69" s="19"/>
      <c r="GFJ69" s="19"/>
      <c r="GFK69" s="19"/>
      <c r="GFL69" s="19"/>
      <c r="GFM69" s="19"/>
      <c r="GFN69" s="19"/>
      <c r="GFO69" s="19"/>
      <c r="GFP69" s="19"/>
      <c r="GFQ69" s="19"/>
      <c r="GFR69" s="19"/>
      <c r="GFS69" s="19"/>
      <c r="GFT69" s="19"/>
      <c r="GFU69" s="19"/>
      <c r="GFV69" s="19"/>
      <c r="GFW69" s="19"/>
      <c r="GFX69" s="19"/>
      <c r="GFY69" s="19"/>
      <c r="GFZ69" s="19"/>
      <c r="GGA69" s="19"/>
      <c r="GGB69" s="19"/>
      <c r="GGC69" s="19"/>
      <c r="GGD69" s="19"/>
      <c r="GGE69" s="19"/>
      <c r="GGF69" s="19"/>
      <c r="GGG69" s="19"/>
      <c r="GGH69" s="19"/>
      <c r="GGI69" s="19"/>
      <c r="GGJ69" s="19"/>
      <c r="GGK69" s="19"/>
      <c r="GGL69" s="19"/>
      <c r="GGM69" s="19"/>
      <c r="GGN69" s="19"/>
      <c r="GGO69" s="19"/>
      <c r="GGP69" s="19"/>
      <c r="GGQ69" s="19"/>
      <c r="GGR69" s="19"/>
      <c r="GGS69" s="19"/>
      <c r="GGT69" s="19"/>
      <c r="GGU69" s="19"/>
      <c r="GGV69" s="19"/>
      <c r="GGW69" s="19"/>
      <c r="GGX69" s="19"/>
      <c r="GGY69" s="19"/>
      <c r="GGZ69" s="19"/>
      <c r="GHA69" s="19"/>
      <c r="GHB69" s="19"/>
      <c r="GHC69" s="19"/>
      <c r="GHD69" s="19"/>
      <c r="GHE69" s="19"/>
      <c r="GHF69" s="19"/>
      <c r="GHG69" s="19"/>
      <c r="GHH69" s="19"/>
      <c r="GHI69" s="19"/>
      <c r="GHJ69" s="19"/>
      <c r="GHK69" s="19"/>
      <c r="GHL69" s="19"/>
      <c r="GHM69" s="19"/>
      <c r="GHN69" s="19"/>
      <c r="GHO69" s="19"/>
      <c r="GHP69" s="19"/>
      <c r="GHQ69" s="19"/>
      <c r="GHR69" s="19"/>
      <c r="GHS69" s="19"/>
      <c r="GHT69" s="19"/>
      <c r="GHU69" s="19"/>
      <c r="GHV69" s="19"/>
      <c r="GHW69" s="19"/>
      <c r="GHX69" s="19"/>
      <c r="GHY69" s="19"/>
      <c r="GHZ69" s="19"/>
      <c r="GIA69" s="19"/>
      <c r="GIB69" s="19"/>
      <c r="GIC69" s="19"/>
      <c r="GID69" s="19"/>
      <c r="GIE69" s="19"/>
      <c r="GIF69" s="19"/>
      <c r="GIG69" s="19"/>
      <c r="GIH69" s="19"/>
      <c r="GII69" s="19"/>
      <c r="GIJ69" s="19"/>
      <c r="GIK69" s="19"/>
      <c r="GIL69" s="19"/>
      <c r="GIM69" s="19"/>
      <c r="GIN69" s="19"/>
      <c r="GIO69" s="19"/>
      <c r="GIP69" s="19"/>
      <c r="GIQ69" s="19"/>
      <c r="GIR69" s="19"/>
      <c r="GIS69" s="19"/>
      <c r="GIT69" s="19"/>
      <c r="GIU69" s="19"/>
      <c r="GIV69" s="19"/>
      <c r="GIW69" s="19"/>
      <c r="GIX69" s="19"/>
      <c r="GIY69" s="19"/>
      <c r="GIZ69" s="19"/>
      <c r="GJA69" s="19"/>
      <c r="GJB69" s="19"/>
      <c r="GJC69" s="19"/>
      <c r="GJD69" s="19"/>
      <c r="GJE69" s="19"/>
      <c r="GJF69" s="19"/>
      <c r="GJG69" s="19"/>
      <c r="GJH69" s="19"/>
      <c r="GJI69" s="19"/>
      <c r="GJJ69" s="19"/>
      <c r="GJK69" s="19"/>
      <c r="GJL69" s="19"/>
      <c r="GJM69" s="19"/>
      <c r="GJN69" s="19"/>
      <c r="GJO69" s="19"/>
      <c r="GJP69" s="19"/>
      <c r="GJQ69" s="19"/>
      <c r="GJR69" s="19"/>
      <c r="GJS69" s="19"/>
      <c r="GJT69" s="19"/>
      <c r="GJU69" s="19"/>
      <c r="GJV69" s="19"/>
      <c r="GJW69" s="19"/>
      <c r="GJX69" s="19"/>
      <c r="GJY69" s="19"/>
      <c r="GJZ69" s="19"/>
      <c r="GKA69" s="19"/>
      <c r="GKB69" s="19"/>
      <c r="GKC69" s="19"/>
      <c r="GKD69" s="19"/>
      <c r="GKE69" s="19"/>
      <c r="GKF69" s="19"/>
      <c r="GKG69" s="19"/>
      <c r="GKH69" s="19"/>
      <c r="GKI69" s="19"/>
      <c r="GKJ69" s="19"/>
      <c r="GKK69" s="19"/>
      <c r="GKL69" s="19"/>
      <c r="GKM69" s="19"/>
      <c r="GKN69" s="19"/>
      <c r="GKO69" s="19"/>
      <c r="GKP69" s="19"/>
      <c r="GKQ69" s="19"/>
      <c r="GKR69" s="19"/>
      <c r="GKS69" s="19"/>
      <c r="GKT69" s="19"/>
      <c r="GKU69" s="19"/>
      <c r="GKV69" s="19"/>
      <c r="GKW69" s="19"/>
      <c r="GKX69" s="19"/>
      <c r="GKY69" s="19"/>
      <c r="GKZ69" s="19"/>
      <c r="GLA69" s="19"/>
      <c r="GLB69" s="19"/>
      <c r="GLC69" s="19"/>
      <c r="GLD69" s="19"/>
      <c r="GLE69" s="19"/>
      <c r="GLF69" s="19"/>
      <c r="GLG69" s="19"/>
      <c r="GLH69" s="19"/>
      <c r="GLI69" s="19"/>
      <c r="GLJ69" s="19"/>
      <c r="GLK69" s="19"/>
      <c r="GLL69" s="19"/>
      <c r="GLM69" s="19"/>
      <c r="GLN69" s="19"/>
      <c r="GLO69" s="19"/>
      <c r="GLP69" s="19"/>
      <c r="GLQ69" s="19"/>
      <c r="GLR69" s="19"/>
      <c r="GLS69" s="19"/>
      <c r="GLT69" s="19"/>
      <c r="GLU69" s="19"/>
      <c r="GLV69" s="19"/>
      <c r="GLW69" s="19"/>
      <c r="GLX69" s="19"/>
      <c r="GLY69" s="19"/>
      <c r="GLZ69" s="19"/>
      <c r="GMA69" s="19"/>
      <c r="GMB69" s="19"/>
      <c r="GMC69" s="19"/>
      <c r="GMD69" s="19"/>
      <c r="GME69" s="19"/>
      <c r="GMF69" s="19"/>
      <c r="GMG69" s="19"/>
      <c r="GMH69" s="19"/>
      <c r="GMI69" s="19"/>
      <c r="GMJ69" s="19"/>
      <c r="GMK69" s="19"/>
      <c r="GML69" s="19"/>
      <c r="GMM69" s="19"/>
      <c r="GMN69" s="19"/>
      <c r="GMO69" s="19"/>
      <c r="GMP69" s="19"/>
      <c r="GMQ69" s="19"/>
      <c r="GMR69" s="19"/>
      <c r="GMS69" s="19"/>
      <c r="GMT69" s="19"/>
      <c r="GMU69" s="19"/>
      <c r="GMV69" s="19"/>
      <c r="GMW69" s="19"/>
      <c r="GMX69" s="19"/>
      <c r="GMY69" s="19"/>
      <c r="GMZ69" s="19"/>
      <c r="GNA69" s="19"/>
      <c r="GNB69" s="19"/>
      <c r="GNC69" s="19"/>
      <c r="GND69" s="19"/>
      <c r="GNE69" s="19"/>
      <c r="GNF69" s="19"/>
      <c r="GNG69" s="19"/>
      <c r="GNH69" s="19"/>
      <c r="GNI69" s="19"/>
      <c r="GNJ69" s="19"/>
      <c r="GNK69" s="19"/>
      <c r="GNL69" s="19"/>
      <c r="GNM69" s="19"/>
      <c r="GNN69" s="19"/>
      <c r="GNO69" s="19"/>
      <c r="GNP69" s="19"/>
      <c r="GNQ69" s="19"/>
      <c r="GNR69" s="19"/>
      <c r="GNS69" s="19"/>
      <c r="GNT69" s="19"/>
      <c r="GNU69" s="19"/>
      <c r="GNV69" s="19"/>
      <c r="GNW69" s="19"/>
      <c r="GNX69" s="19"/>
      <c r="GNY69" s="19"/>
      <c r="GNZ69" s="19"/>
      <c r="GOA69" s="19"/>
      <c r="GOB69" s="19"/>
      <c r="GOC69" s="19"/>
      <c r="GOD69" s="19"/>
      <c r="GOE69" s="19"/>
      <c r="GOF69" s="19"/>
      <c r="GOG69" s="19"/>
      <c r="GOH69" s="19"/>
      <c r="GOI69" s="19"/>
      <c r="GOJ69" s="19"/>
      <c r="GOK69" s="19"/>
      <c r="GOL69" s="19"/>
      <c r="GOM69" s="19"/>
      <c r="GON69" s="19"/>
      <c r="GOO69" s="19"/>
      <c r="GOP69" s="19"/>
      <c r="GOQ69" s="19"/>
      <c r="GOR69" s="19"/>
      <c r="GOS69" s="19"/>
      <c r="GOT69" s="19"/>
      <c r="GOU69" s="19"/>
      <c r="GOV69" s="19"/>
      <c r="GOW69" s="19"/>
      <c r="GOX69" s="19"/>
      <c r="GOY69" s="19"/>
      <c r="GOZ69" s="19"/>
      <c r="GPA69" s="19"/>
      <c r="GPB69" s="19"/>
      <c r="GPC69" s="19"/>
      <c r="GPD69" s="19"/>
      <c r="GPE69" s="19"/>
      <c r="GPF69" s="19"/>
      <c r="GPG69" s="19"/>
      <c r="GPH69" s="19"/>
      <c r="GPI69" s="19"/>
      <c r="GPJ69" s="19"/>
      <c r="GPK69" s="19"/>
      <c r="GPL69" s="19"/>
      <c r="GPM69" s="19"/>
      <c r="GPN69" s="19"/>
      <c r="GPO69" s="19"/>
      <c r="GPP69" s="19"/>
      <c r="GPQ69" s="19"/>
      <c r="GPR69" s="19"/>
      <c r="GPS69" s="19"/>
      <c r="GPT69" s="19"/>
      <c r="GPU69" s="19"/>
      <c r="GPV69" s="19"/>
      <c r="GPW69" s="19"/>
      <c r="GPX69" s="19"/>
      <c r="GPY69" s="19"/>
      <c r="GPZ69" s="19"/>
      <c r="GQA69" s="19"/>
      <c r="GQB69" s="19"/>
      <c r="GQC69" s="19"/>
      <c r="GQD69" s="19"/>
      <c r="GQE69" s="19"/>
      <c r="GQF69" s="19"/>
      <c r="GQG69" s="19"/>
      <c r="GQH69" s="19"/>
      <c r="GQI69" s="19"/>
      <c r="GQJ69" s="19"/>
      <c r="GQK69" s="19"/>
      <c r="GQL69" s="19"/>
      <c r="GQM69" s="19"/>
      <c r="GQN69" s="19"/>
      <c r="GQO69" s="19"/>
      <c r="GQP69" s="19"/>
      <c r="GQQ69" s="19"/>
      <c r="GQR69" s="19"/>
      <c r="GQS69" s="19"/>
      <c r="GQT69" s="19"/>
      <c r="GQU69" s="19"/>
      <c r="GQV69" s="19"/>
      <c r="GQW69" s="19"/>
      <c r="GQX69" s="19"/>
      <c r="GQY69" s="19"/>
      <c r="GQZ69" s="19"/>
      <c r="GRA69" s="19"/>
      <c r="GRB69" s="19"/>
      <c r="GRC69" s="19"/>
      <c r="GRD69" s="19"/>
      <c r="GRE69" s="19"/>
      <c r="GRF69" s="19"/>
      <c r="GRG69" s="19"/>
      <c r="GRH69" s="19"/>
      <c r="GRI69" s="19"/>
      <c r="GRJ69" s="19"/>
      <c r="GRK69" s="19"/>
      <c r="GRL69" s="19"/>
      <c r="GRM69" s="19"/>
      <c r="GRN69" s="19"/>
      <c r="GRO69" s="19"/>
      <c r="GRP69" s="19"/>
      <c r="GRQ69" s="19"/>
      <c r="GRR69" s="19"/>
      <c r="GRS69" s="19"/>
      <c r="GRT69" s="19"/>
      <c r="GRU69" s="19"/>
      <c r="GRV69" s="19"/>
      <c r="GRW69" s="19"/>
      <c r="GRX69" s="19"/>
      <c r="GRY69" s="19"/>
      <c r="GRZ69" s="19"/>
      <c r="GSA69" s="19"/>
      <c r="GSB69" s="19"/>
      <c r="GSC69" s="19"/>
      <c r="GSD69" s="19"/>
      <c r="GSE69" s="19"/>
      <c r="GSF69" s="19"/>
      <c r="GSG69" s="19"/>
      <c r="GSH69" s="19"/>
      <c r="GSI69" s="19"/>
      <c r="GSJ69" s="19"/>
      <c r="GSK69" s="19"/>
      <c r="GSL69" s="19"/>
      <c r="GSM69" s="19"/>
      <c r="GSN69" s="19"/>
      <c r="GSO69" s="19"/>
      <c r="GSP69" s="19"/>
      <c r="GSQ69" s="19"/>
      <c r="GSR69" s="19"/>
      <c r="GSS69" s="19"/>
      <c r="GST69" s="19"/>
      <c r="GSU69" s="19"/>
      <c r="GSV69" s="19"/>
      <c r="GSW69" s="19"/>
      <c r="GSX69" s="19"/>
      <c r="GSY69" s="19"/>
      <c r="GSZ69" s="19"/>
      <c r="GTA69" s="19"/>
      <c r="GTB69" s="19"/>
      <c r="GTC69" s="19"/>
      <c r="GTD69" s="19"/>
      <c r="GTE69" s="19"/>
      <c r="GTF69" s="19"/>
      <c r="GTG69" s="19"/>
      <c r="GTH69" s="19"/>
      <c r="GTI69" s="19"/>
      <c r="GTJ69" s="19"/>
      <c r="GTK69" s="19"/>
      <c r="GTL69" s="19"/>
      <c r="GTM69" s="19"/>
      <c r="GTN69" s="19"/>
      <c r="GTO69" s="19"/>
      <c r="GTP69" s="19"/>
      <c r="GTQ69" s="19"/>
      <c r="GTR69" s="19"/>
      <c r="GTS69" s="19"/>
      <c r="GTT69" s="19"/>
      <c r="GTU69" s="19"/>
      <c r="GTV69" s="19"/>
      <c r="GTW69" s="19"/>
      <c r="GTX69" s="19"/>
      <c r="GTY69" s="19"/>
      <c r="GTZ69" s="19"/>
      <c r="GUA69" s="19"/>
      <c r="GUB69" s="19"/>
      <c r="GUC69" s="19"/>
      <c r="GUD69" s="19"/>
      <c r="GUE69" s="19"/>
      <c r="GUF69" s="19"/>
      <c r="GUG69" s="19"/>
      <c r="GUH69" s="19"/>
      <c r="GUI69" s="19"/>
      <c r="GUJ69" s="19"/>
      <c r="GUK69" s="19"/>
      <c r="GUL69" s="19"/>
      <c r="GUM69" s="19"/>
      <c r="GUN69" s="19"/>
      <c r="GUO69" s="19"/>
      <c r="GUP69" s="19"/>
      <c r="GUQ69" s="19"/>
      <c r="GUR69" s="19"/>
      <c r="GUS69" s="19"/>
      <c r="GUT69" s="19"/>
      <c r="GUU69" s="19"/>
      <c r="GUV69" s="19"/>
      <c r="GUW69" s="19"/>
      <c r="GUX69" s="19"/>
      <c r="GUY69" s="19"/>
      <c r="GUZ69" s="19"/>
      <c r="GVA69" s="19"/>
      <c r="GVB69" s="19"/>
      <c r="GVC69" s="19"/>
      <c r="GVD69" s="19"/>
      <c r="GVE69" s="19"/>
      <c r="GVF69" s="19"/>
      <c r="GVG69" s="19"/>
      <c r="GVH69" s="19"/>
      <c r="GVI69" s="19"/>
      <c r="GVJ69" s="19"/>
      <c r="GVK69" s="19"/>
      <c r="GVL69" s="19"/>
      <c r="GVM69" s="19"/>
      <c r="GVN69" s="19"/>
      <c r="GVO69" s="19"/>
      <c r="GVP69" s="19"/>
      <c r="GVQ69" s="19"/>
      <c r="GVR69" s="19"/>
      <c r="GVS69" s="19"/>
      <c r="GVT69" s="19"/>
      <c r="GVU69" s="19"/>
      <c r="GVV69" s="19"/>
      <c r="GVW69" s="19"/>
      <c r="GVX69" s="19"/>
      <c r="GVY69" s="19"/>
      <c r="GVZ69" s="19"/>
      <c r="GWA69" s="19"/>
      <c r="GWB69" s="19"/>
      <c r="GWC69" s="19"/>
      <c r="GWD69" s="19"/>
      <c r="GWE69" s="19"/>
      <c r="GWF69" s="19"/>
      <c r="GWG69" s="19"/>
      <c r="GWH69" s="19"/>
      <c r="GWI69" s="19"/>
      <c r="GWJ69" s="19"/>
      <c r="GWK69" s="19"/>
      <c r="GWL69" s="19"/>
      <c r="GWM69" s="19"/>
      <c r="GWN69" s="19"/>
      <c r="GWO69" s="19"/>
      <c r="GWP69" s="19"/>
      <c r="GWQ69" s="19"/>
      <c r="GWR69" s="19"/>
      <c r="GWS69" s="19"/>
      <c r="GWT69" s="19"/>
      <c r="GWU69" s="19"/>
      <c r="GWV69" s="19"/>
      <c r="GWW69" s="19"/>
      <c r="GWX69" s="19"/>
      <c r="GWY69" s="19"/>
      <c r="GWZ69" s="19"/>
      <c r="GXA69" s="19"/>
      <c r="GXB69" s="19"/>
      <c r="GXC69" s="19"/>
      <c r="GXD69" s="19"/>
      <c r="GXE69" s="19"/>
      <c r="GXF69" s="19"/>
      <c r="GXG69" s="19"/>
      <c r="GXH69" s="19"/>
      <c r="GXI69" s="19"/>
      <c r="GXJ69" s="19"/>
      <c r="GXK69" s="19"/>
      <c r="GXL69" s="19"/>
      <c r="GXM69" s="19"/>
      <c r="GXN69" s="19"/>
      <c r="GXO69" s="19"/>
      <c r="GXP69" s="19"/>
      <c r="GXQ69" s="19"/>
      <c r="GXR69" s="19"/>
      <c r="GXS69" s="19"/>
      <c r="GXT69" s="19"/>
      <c r="GXU69" s="19"/>
      <c r="GXV69" s="19"/>
      <c r="GXW69" s="19"/>
      <c r="GXX69" s="19"/>
      <c r="GXY69" s="19"/>
      <c r="GXZ69" s="19"/>
      <c r="GYA69" s="19"/>
      <c r="GYB69" s="19"/>
      <c r="GYC69" s="19"/>
      <c r="GYD69" s="19"/>
      <c r="GYE69" s="19"/>
      <c r="GYF69" s="19"/>
      <c r="GYG69" s="19"/>
      <c r="GYH69" s="19"/>
      <c r="GYI69" s="19"/>
      <c r="GYJ69" s="19"/>
      <c r="GYK69" s="19"/>
      <c r="GYL69" s="19"/>
      <c r="GYM69" s="19"/>
      <c r="GYN69" s="19"/>
      <c r="GYO69" s="19"/>
      <c r="GYP69" s="19"/>
      <c r="GYQ69" s="19"/>
      <c r="GYR69" s="19"/>
      <c r="GYS69" s="19"/>
      <c r="GYT69" s="19"/>
      <c r="GYU69" s="19"/>
      <c r="GYV69" s="19"/>
      <c r="GYW69" s="19"/>
      <c r="GYX69" s="19"/>
      <c r="GYY69" s="19"/>
      <c r="GYZ69" s="19"/>
      <c r="GZA69" s="19"/>
      <c r="GZB69" s="19"/>
      <c r="GZC69" s="19"/>
      <c r="GZD69" s="19"/>
      <c r="GZE69" s="19"/>
      <c r="GZF69" s="19"/>
      <c r="GZG69" s="19"/>
      <c r="GZH69" s="19"/>
      <c r="GZI69" s="19"/>
      <c r="GZJ69" s="19"/>
      <c r="GZK69" s="19"/>
      <c r="GZL69" s="19"/>
      <c r="GZM69" s="19"/>
      <c r="GZN69" s="19"/>
      <c r="GZO69" s="19"/>
      <c r="GZP69" s="19"/>
      <c r="GZQ69" s="19"/>
      <c r="GZR69" s="19"/>
      <c r="GZS69" s="19"/>
      <c r="GZT69" s="19"/>
      <c r="GZU69" s="19"/>
      <c r="GZV69" s="19"/>
      <c r="GZW69" s="19"/>
      <c r="GZX69" s="19"/>
      <c r="GZY69" s="19"/>
      <c r="GZZ69" s="19"/>
      <c r="HAA69" s="19"/>
      <c r="HAB69" s="19"/>
      <c r="HAC69" s="19"/>
      <c r="HAD69" s="19"/>
      <c r="HAE69" s="19"/>
      <c r="HAF69" s="19"/>
      <c r="HAG69" s="19"/>
      <c r="HAH69" s="19"/>
      <c r="HAI69" s="19"/>
      <c r="HAJ69" s="19"/>
      <c r="HAK69" s="19"/>
      <c r="HAL69" s="19"/>
      <c r="HAM69" s="19"/>
      <c r="HAN69" s="19"/>
      <c r="HAO69" s="19"/>
      <c r="HAP69" s="19"/>
      <c r="HAQ69" s="19"/>
      <c r="HAR69" s="19"/>
      <c r="HAS69" s="19"/>
      <c r="HAT69" s="19"/>
      <c r="HAU69" s="19"/>
      <c r="HAV69" s="19"/>
      <c r="HAW69" s="19"/>
      <c r="HAX69" s="19"/>
      <c r="HAY69" s="19"/>
      <c r="HAZ69" s="19"/>
      <c r="HBA69" s="19"/>
      <c r="HBB69" s="19"/>
      <c r="HBC69" s="19"/>
      <c r="HBD69" s="19"/>
      <c r="HBE69" s="19"/>
      <c r="HBF69" s="19"/>
      <c r="HBG69" s="19"/>
      <c r="HBH69" s="19"/>
      <c r="HBI69" s="19"/>
      <c r="HBJ69" s="19"/>
      <c r="HBK69" s="19"/>
      <c r="HBL69" s="19"/>
      <c r="HBM69" s="19"/>
      <c r="HBN69" s="19"/>
      <c r="HBO69" s="19"/>
      <c r="HBP69" s="19"/>
      <c r="HBQ69" s="19"/>
      <c r="HBR69" s="19"/>
      <c r="HBS69" s="19"/>
      <c r="HBT69" s="19"/>
      <c r="HBU69" s="19"/>
      <c r="HBV69" s="19"/>
      <c r="HBW69" s="19"/>
      <c r="HBX69" s="19"/>
      <c r="HBY69" s="19"/>
      <c r="HBZ69" s="19"/>
      <c r="HCA69" s="19"/>
      <c r="HCB69" s="19"/>
      <c r="HCC69" s="19"/>
      <c r="HCD69" s="19"/>
      <c r="HCE69" s="19"/>
      <c r="HCF69" s="19"/>
      <c r="HCG69" s="19"/>
      <c r="HCH69" s="19"/>
      <c r="HCI69" s="19"/>
      <c r="HCJ69" s="19"/>
      <c r="HCK69" s="19"/>
      <c r="HCL69" s="19"/>
      <c r="HCM69" s="19"/>
      <c r="HCN69" s="19"/>
      <c r="HCO69" s="19"/>
      <c r="HCP69" s="19"/>
      <c r="HCQ69" s="19"/>
      <c r="HCR69" s="19"/>
      <c r="HCS69" s="19"/>
      <c r="HCT69" s="19"/>
      <c r="HCU69" s="19"/>
      <c r="HCV69" s="19"/>
      <c r="HCW69" s="19"/>
      <c r="HCX69" s="19"/>
      <c r="HCY69" s="19"/>
      <c r="HCZ69" s="19"/>
      <c r="HDA69" s="19"/>
      <c r="HDB69" s="19"/>
      <c r="HDC69" s="19"/>
      <c r="HDD69" s="19"/>
      <c r="HDE69" s="19"/>
      <c r="HDF69" s="19"/>
      <c r="HDG69" s="19"/>
      <c r="HDH69" s="19"/>
      <c r="HDI69" s="19"/>
      <c r="HDJ69" s="19"/>
      <c r="HDK69" s="19"/>
      <c r="HDL69" s="19"/>
      <c r="HDM69" s="19"/>
      <c r="HDN69" s="19"/>
      <c r="HDO69" s="19"/>
      <c r="HDP69" s="19"/>
      <c r="HDQ69" s="19"/>
      <c r="HDR69" s="19"/>
      <c r="HDS69" s="19"/>
      <c r="HDT69" s="19"/>
      <c r="HDU69" s="19"/>
      <c r="HDV69" s="19"/>
      <c r="HDW69" s="19"/>
      <c r="HDX69" s="19"/>
      <c r="HDY69" s="19"/>
      <c r="HDZ69" s="19"/>
      <c r="HEA69" s="19"/>
      <c r="HEB69" s="19"/>
      <c r="HEC69" s="19"/>
      <c r="HED69" s="19"/>
      <c r="HEE69" s="19"/>
      <c r="HEF69" s="19"/>
      <c r="HEG69" s="19"/>
      <c r="HEH69" s="19"/>
      <c r="HEI69" s="19"/>
      <c r="HEJ69" s="19"/>
      <c r="HEK69" s="19"/>
      <c r="HEL69" s="19"/>
      <c r="HEM69" s="19"/>
      <c r="HEN69" s="19"/>
      <c r="HEO69" s="19"/>
      <c r="HEP69" s="19"/>
      <c r="HEQ69" s="19"/>
      <c r="HER69" s="19"/>
      <c r="HES69" s="19"/>
      <c r="HET69" s="19"/>
      <c r="HEU69" s="19"/>
      <c r="HEV69" s="19"/>
      <c r="HEW69" s="19"/>
      <c r="HEX69" s="19"/>
      <c r="HEY69" s="19"/>
      <c r="HEZ69" s="19"/>
      <c r="HFA69" s="19"/>
      <c r="HFB69" s="19"/>
      <c r="HFC69" s="19"/>
      <c r="HFD69" s="19"/>
      <c r="HFE69" s="19"/>
      <c r="HFF69" s="19"/>
      <c r="HFG69" s="19"/>
      <c r="HFH69" s="19"/>
      <c r="HFI69" s="19"/>
      <c r="HFJ69" s="19"/>
      <c r="HFK69" s="19"/>
      <c r="HFL69" s="19"/>
      <c r="HFM69" s="19"/>
      <c r="HFN69" s="19"/>
      <c r="HFO69" s="19"/>
      <c r="HFP69" s="19"/>
      <c r="HFQ69" s="19"/>
      <c r="HFR69" s="19"/>
      <c r="HFS69" s="19"/>
      <c r="HFT69" s="19"/>
      <c r="HFU69" s="19"/>
      <c r="HFV69" s="19"/>
      <c r="HFW69" s="19"/>
      <c r="HFX69" s="19"/>
      <c r="HFY69" s="19"/>
      <c r="HFZ69" s="19"/>
      <c r="HGA69" s="19"/>
      <c r="HGB69" s="19"/>
      <c r="HGC69" s="19"/>
      <c r="HGD69" s="19"/>
      <c r="HGE69" s="19"/>
      <c r="HGF69" s="19"/>
      <c r="HGG69" s="19"/>
      <c r="HGH69" s="19"/>
      <c r="HGI69" s="19"/>
      <c r="HGJ69" s="19"/>
      <c r="HGK69" s="19"/>
      <c r="HGL69" s="19"/>
      <c r="HGM69" s="19"/>
      <c r="HGN69" s="19"/>
      <c r="HGO69" s="19"/>
      <c r="HGP69" s="19"/>
      <c r="HGQ69" s="19"/>
      <c r="HGR69" s="19"/>
      <c r="HGS69" s="19"/>
      <c r="HGT69" s="19"/>
      <c r="HGU69" s="19"/>
      <c r="HGV69" s="19"/>
      <c r="HGW69" s="19"/>
      <c r="HGX69" s="19"/>
      <c r="HGY69" s="19"/>
      <c r="HGZ69" s="19"/>
      <c r="HHA69" s="19"/>
      <c r="HHB69" s="19"/>
      <c r="HHC69" s="19"/>
      <c r="HHD69" s="19"/>
      <c r="HHE69" s="19"/>
      <c r="HHF69" s="19"/>
      <c r="HHG69" s="19"/>
      <c r="HHH69" s="19"/>
      <c r="HHI69" s="19"/>
      <c r="HHJ69" s="19"/>
      <c r="HHK69" s="19"/>
      <c r="HHL69" s="19"/>
      <c r="HHM69" s="19"/>
      <c r="HHN69" s="19"/>
      <c r="HHO69" s="19"/>
      <c r="HHP69" s="19"/>
      <c r="HHQ69" s="19"/>
      <c r="HHR69" s="19"/>
      <c r="HHS69" s="19"/>
      <c r="HHT69" s="19"/>
      <c r="HHU69" s="19"/>
      <c r="HHV69" s="19"/>
      <c r="HHW69" s="19"/>
      <c r="HHX69" s="19"/>
      <c r="HHY69" s="19"/>
      <c r="HHZ69" s="19"/>
      <c r="HIA69" s="19"/>
      <c r="HIB69" s="19"/>
      <c r="HIC69" s="19"/>
      <c r="HID69" s="19"/>
      <c r="HIE69" s="19"/>
      <c r="HIF69" s="19"/>
      <c r="HIG69" s="19"/>
      <c r="HIH69" s="19"/>
      <c r="HII69" s="19"/>
      <c r="HIJ69" s="19"/>
      <c r="HIK69" s="19"/>
      <c r="HIL69" s="19"/>
      <c r="HIM69" s="19"/>
      <c r="HIN69" s="19"/>
      <c r="HIO69" s="19"/>
      <c r="HIP69" s="19"/>
      <c r="HIQ69" s="19"/>
      <c r="HIR69" s="19"/>
      <c r="HIS69" s="19"/>
      <c r="HIT69" s="19"/>
      <c r="HIU69" s="19"/>
      <c r="HIV69" s="19"/>
      <c r="HIW69" s="19"/>
      <c r="HIX69" s="19"/>
      <c r="HIY69" s="19"/>
      <c r="HIZ69" s="19"/>
      <c r="HJA69" s="19"/>
      <c r="HJB69" s="19"/>
      <c r="HJC69" s="19"/>
      <c r="HJD69" s="19"/>
      <c r="HJE69" s="19"/>
      <c r="HJF69" s="19"/>
      <c r="HJG69" s="19"/>
      <c r="HJH69" s="19"/>
      <c r="HJI69" s="19"/>
      <c r="HJJ69" s="19"/>
      <c r="HJK69" s="19"/>
      <c r="HJL69" s="19"/>
      <c r="HJM69" s="19"/>
      <c r="HJN69" s="19"/>
      <c r="HJO69" s="19"/>
      <c r="HJP69" s="19"/>
      <c r="HJQ69" s="19"/>
      <c r="HJR69" s="19"/>
      <c r="HJS69" s="19"/>
      <c r="HJT69" s="19"/>
      <c r="HJU69" s="19"/>
      <c r="HJV69" s="19"/>
      <c r="HJW69" s="19"/>
      <c r="HJX69" s="19"/>
      <c r="HJY69" s="19"/>
      <c r="HJZ69" s="19"/>
      <c r="HKA69" s="19"/>
      <c r="HKB69" s="19"/>
      <c r="HKC69" s="19"/>
      <c r="HKD69" s="19"/>
      <c r="HKE69" s="19"/>
      <c r="HKF69" s="19"/>
      <c r="HKG69" s="19"/>
      <c r="HKH69" s="19"/>
      <c r="HKI69" s="19"/>
      <c r="HKJ69" s="19"/>
      <c r="HKK69" s="19"/>
      <c r="HKL69" s="19"/>
      <c r="HKM69" s="19"/>
      <c r="HKN69" s="19"/>
      <c r="HKO69" s="19"/>
      <c r="HKP69" s="19"/>
      <c r="HKQ69" s="19"/>
      <c r="HKR69" s="19"/>
      <c r="HKS69" s="19"/>
      <c r="HKT69" s="19"/>
      <c r="HKU69" s="19"/>
      <c r="HKV69" s="19"/>
      <c r="HKW69" s="19"/>
      <c r="HKX69" s="19"/>
      <c r="HKY69" s="19"/>
      <c r="HKZ69" s="19"/>
      <c r="HLA69" s="19"/>
      <c r="HLB69" s="19"/>
      <c r="HLC69" s="19"/>
      <c r="HLD69" s="19"/>
      <c r="HLE69" s="19"/>
      <c r="HLF69" s="19"/>
      <c r="HLG69" s="19"/>
      <c r="HLH69" s="19"/>
      <c r="HLI69" s="19"/>
      <c r="HLJ69" s="19"/>
      <c r="HLK69" s="19"/>
      <c r="HLL69" s="19"/>
      <c r="HLM69" s="19"/>
      <c r="HLN69" s="19"/>
      <c r="HLO69" s="19"/>
      <c r="HLP69" s="19"/>
      <c r="HLQ69" s="19"/>
      <c r="HLR69" s="19"/>
      <c r="HLS69" s="19"/>
      <c r="HLT69" s="19"/>
      <c r="HLU69" s="19"/>
      <c r="HLV69" s="19"/>
      <c r="HLW69" s="19"/>
      <c r="HLX69" s="19"/>
      <c r="HLY69" s="19"/>
      <c r="HLZ69" s="19"/>
      <c r="HMA69" s="19"/>
      <c r="HMB69" s="19"/>
      <c r="HMC69" s="19"/>
      <c r="HMD69" s="19"/>
      <c r="HME69" s="19"/>
      <c r="HMF69" s="19"/>
      <c r="HMG69" s="19"/>
      <c r="HMH69" s="19"/>
      <c r="HMI69" s="19"/>
      <c r="HMJ69" s="19"/>
      <c r="HMK69" s="19"/>
      <c r="HML69" s="19"/>
      <c r="HMM69" s="19"/>
      <c r="HMN69" s="19"/>
      <c r="HMO69" s="19"/>
      <c r="HMP69" s="19"/>
      <c r="HMQ69" s="19"/>
      <c r="HMR69" s="19"/>
      <c r="HMS69" s="19"/>
      <c r="HMT69" s="19"/>
      <c r="HMU69" s="19"/>
      <c r="HMV69" s="19"/>
      <c r="HMW69" s="19"/>
      <c r="HMX69" s="19"/>
      <c r="HMY69" s="19"/>
      <c r="HMZ69" s="19"/>
      <c r="HNA69" s="19"/>
      <c r="HNB69" s="19"/>
      <c r="HNC69" s="19"/>
      <c r="HND69" s="19"/>
      <c r="HNE69" s="19"/>
      <c r="HNF69" s="19"/>
      <c r="HNG69" s="19"/>
      <c r="HNH69" s="19"/>
      <c r="HNI69" s="19"/>
      <c r="HNJ69" s="19"/>
      <c r="HNK69" s="19"/>
      <c r="HNL69" s="19"/>
      <c r="HNM69" s="19"/>
      <c r="HNN69" s="19"/>
      <c r="HNO69" s="19"/>
      <c r="HNP69" s="19"/>
      <c r="HNQ69" s="19"/>
      <c r="HNR69" s="19"/>
      <c r="HNS69" s="19"/>
      <c r="HNT69" s="19"/>
      <c r="HNU69" s="19"/>
      <c r="HNV69" s="19"/>
      <c r="HNW69" s="19"/>
      <c r="HNX69" s="19"/>
      <c r="HNY69" s="19"/>
      <c r="HNZ69" s="19"/>
      <c r="HOA69" s="19"/>
      <c r="HOB69" s="19"/>
      <c r="HOC69" s="19"/>
      <c r="HOD69" s="19"/>
      <c r="HOE69" s="19"/>
      <c r="HOF69" s="19"/>
      <c r="HOG69" s="19"/>
      <c r="HOH69" s="19"/>
      <c r="HOI69" s="19"/>
      <c r="HOJ69" s="19"/>
      <c r="HOK69" s="19"/>
      <c r="HOL69" s="19"/>
      <c r="HOM69" s="19"/>
      <c r="HON69" s="19"/>
      <c r="HOO69" s="19"/>
      <c r="HOP69" s="19"/>
      <c r="HOQ69" s="19"/>
      <c r="HOR69" s="19"/>
      <c r="HOS69" s="19"/>
      <c r="HOT69" s="19"/>
      <c r="HOU69" s="19"/>
      <c r="HOV69" s="19"/>
      <c r="HOW69" s="19"/>
      <c r="HOX69" s="19"/>
      <c r="HOY69" s="19"/>
      <c r="HOZ69" s="19"/>
      <c r="HPA69" s="19"/>
      <c r="HPB69" s="19"/>
      <c r="HPC69" s="19"/>
      <c r="HPD69" s="19"/>
      <c r="HPE69" s="19"/>
      <c r="HPF69" s="19"/>
      <c r="HPG69" s="19"/>
      <c r="HPH69" s="19"/>
      <c r="HPI69" s="19"/>
      <c r="HPJ69" s="19"/>
      <c r="HPK69" s="19"/>
      <c r="HPL69" s="19"/>
      <c r="HPM69" s="19"/>
      <c r="HPN69" s="19"/>
      <c r="HPO69" s="19"/>
      <c r="HPP69" s="19"/>
      <c r="HPQ69" s="19"/>
      <c r="HPR69" s="19"/>
      <c r="HPS69" s="19"/>
      <c r="HPT69" s="19"/>
      <c r="HPU69" s="19"/>
      <c r="HPV69" s="19"/>
      <c r="HPW69" s="19"/>
      <c r="HPX69" s="19"/>
      <c r="HPY69" s="19"/>
      <c r="HPZ69" s="19"/>
      <c r="HQA69" s="19"/>
      <c r="HQB69" s="19"/>
      <c r="HQC69" s="19"/>
      <c r="HQD69" s="19"/>
      <c r="HQE69" s="19"/>
      <c r="HQF69" s="19"/>
      <c r="HQG69" s="19"/>
      <c r="HQH69" s="19"/>
      <c r="HQI69" s="19"/>
      <c r="HQJ69" s="19"/>
      <c r="HQK69" s="19"/>
      <c r="HQL69" s="19"/>
      <c r="HQM69" s="19"/>
      <c r="HQN69" s="19"/>
      <c r="HQO69" s="19"/>
      <c r="HQP69" s="19"/>
      <c r="HQQ69" s="19"/>
      <c r="HQR69" s="19"/>
      <c r="HQS69" s="19"/>
      <c r="HQT69" s="19"/>
      <c r="HQU69" s="19"/>
      <c r="HQV69" s="19"/>
      <c r="HQW69" s="19"/>
      <c r="HQX69" s="19"/>
      <c r="HQY69" s="19"/>
      <c r="HQZ69" s="19"/>
      <c r="HRA69" s="19"/>
      <c r="HRB69" s="19"/>
      <c r="HRC69" s="19"/>
      <c r="HRD69" s="19"/>
      <c r="HRE69" s="19"/>
      <c r="HRF69" s="19"/>
      <c r="HRG69" s="19"/>
      <c r="HRH69" s="19"/>
      <c r="HRI69" s="19"/>
      <c r="HRJ69" s="19"/>
      <c r="HRK69" s="19"/>
      <c r="HRL69" s="19"/>
      <c r="HRM69" s="19"/>
      <c r="HRN69" s="19"/>
      <c r="HRO69" s="19"/>
      <c r="HRP69" s="19"/>
      <c r="HRQ69" s="19"/>
      <c r="HRR69" s="19"/>
      <c r="HRS69" s="19"/>
      <c r="HRT69" s="19"/>
      <c r="HRU69" s="19"/>
      <c r="HRV69" s="19"/>
      <c r="HRW69" s="19"/>
      <c r="HRX69" s="19"/>
      <c r="HRY69" s="19"/>
      <c r="HRZ69" s="19"/>
      <c r="HSA69" s="19"/>
      <c r="HSB69" s="19"/>
      <c r="HSC69" s="19"/>
      <c r="HSD69" s="19"/>
      <c r="HSE69" s="19"/>
      <c r="HSF69" s="19"/>
      <c r="HSG69" s="19"/>
      <c r="HSH69" s="19"/>
      <c r="HSI69" s="19"/>
      <c r="HSJ69" s="19"/>
      <c r="HSK69" s="19"/>
      <c r="HSL69" s="19"/>
      <c r="HSM69" s="19"/>
      <c r="HSN69" s="19"/>
      <c r="HSO69" s="19"/>
      <c r="HSP69" s="19"/>
      <c r="HSQ69" s="19"/>
      <c r="HSR69" s="19"/>
      <c r="HSS69" s="19"/>
      <c r="HST69" s="19"/>
      <c r="HSU69" s="19"/>
      <c r="HSV69" s="19"/>
      <c r="HSW69" s="19"/>
      <c r="HSX69" s="19"/>
      <c r="HSY69" s="19"/>
      <c r="HSZ69" s="19"/>
      <c r="HTA69" s="19"/>
      <c r="HTB69" s="19"/>
      <c r="HTC69" s="19"/>
      <c r="HTD69" s="19"/>
      <c r="HTE69" s="19"/>
      <c r="HTF69" s="19"/>
      <c r="HTG69" s="19"/>
      <c r="HTH69" s="19"/>
      <c r="HTI69" s="19"/>
      <c r="HTJ69" s="19"/>
      <c r="HTK69" s="19"/>
      <c r="HTL69" s="19"/>
      <c r="HTM69" s="19"/>
      <c r="HTN69" s="19"/>
      <c r="HTO69" s="19"/>
      <c r="HTP69" s="19"/>
      <c r="HTQ69" s="19"/>
      <c r="HTR69" s="19"/>
      <c r="HTS69" s="19"/>
      <c r="HTT69" s="19"/>
      <c r="HTU69" s="19"/>
      <c r="HTV69" s="19"/>
      <c r="HTW69" s="19"/>
      <c r="HTX69" s="19"/>
      <c r="HTY69" s="19"/>
      <c r="HTZ69" s="19"/>
      <c r="HUA69" s="19"/>
      <c r="HUB69" s="19"/>
      <c r="HUC69" s="19"/>
      <c r="HUD69" s="19"/>
      <c r="HUE69" s="19"/>
      <c r="HUF69" s="19"/>
      <c r="HUG69" s="19"/>
      <c r="HUH69" s="19"/>
      <c r="HUI69" s="19"/>
      <c r="HUJ69" s="19"/>
      <c r="HUK69" s="19"/>
      <c r="HUL69" s="19"/>
      <c r="HUM69" s="19"/>
      <c r="HUN69" s="19"/>
      <c r="HUO69" s="19"/>
      <c r="HUP69" s="19"/>
      <c r="HUQ69" s="19"/>
      <c r="HUR69" s="19"/>
      <c r="HUS69" s="19"/>
      <c r="HUT69" s="19"/>
      <c r="HUU69" s="19"/>
      <c r="HUV69" s="19"/>
      <c r="HUW69" s="19"/>
      <c r="HUX69" s="19"/>
      <c r="HUY69" s="19"/>
      <c r="HUZ69" s="19"/>
      <c r="HVA69" s="19"/>
      <c r="HVB69" s="19"/>
      <c r="HVC69" s="19"/>
      <c r="HVD69" s="19"/>
      <c r="HVE69" s="19"/>
      <c r="HVF69" s="19"/>
      <c r="HVG69" s="19"/>
      <c r="HVH69" s="19"/>
      <c r="HVI69" s="19"/>
      <c r="HVJ69" s="19"/>
      <c r="HVK69" s="19"/>
      <c r="HVL69" s="19"/>
      <c r="HVM69" s="19"/>
      <c r="HVN69" s="19"/>
      <c r="HVO69" s="19"/>
      <c r="HVP69" s="19"/>
      <c r="HVQ69" s="19"/>
      <c r="HVR69" s="19"/>
      <c r="HVS69" s="19"/>
      <c r="HVT69" s="19"/>
      <c r="HVU69" s="19"/>
      <c r="HVV69" s="19"/>
      <c r="HVW69" s="19"/>
      <c r="HVX69" s="19"/>
      <c r="HVY69" s="19"/>
      <c r="HVZ69" s="19"/>
      <c r="HWA69" s="19"/>
      <c r="HWB69" s="19"/>
      <c r="HWC69" s="19"/>
      <c r="HWD69" s="19"/>
      <c r="HWE69" s="19"/>
      <c r="HWF69" s="19"/>
      <c r="HWG69" s="19"/>
      <c r="HWH69" s="19"/>
      <c r="HWI69" s="19"/>
      <c r="HWJ69" s="19"/>
      <c r="HWK69" s="19"/>
      <c r="HWL69" s="19"/>
      <c r="HWM69" s="19"/>
      <c r="HWN69" s="19"/>
      <c r="HWO69" s="19"/>
      <c r="HWP69" s="19"/>
      <c r="HWQ69" s="19"/>
      <c r="HWR69" s="19"/>
      <c r="HWS69" s="19"/>
      <c r="HWT69" s="19"/>
      <c r="HWU69" s="19"/>
      <c r="HWV69" s="19"/>
      <c r="HWW69" s="19"/>
      <c r="HWX69" s="19"/>
      <c r="HWY69" s="19"/>
      <c r="HWZ69" s="19"/>
      <c r="HXA69" s="19"/>
      <c r="HXB69" s="19"/>
      <c r="HXC69" s="19"/>
      <c r="HXD69" s="19"/>
      <c r="HXE69" s="19"/>
      <c r="HXF69" s="19"/>
      <c r="HXG69" s="19"/>
      <c r="HXH69" s="19"/>
      <c r="HXI69" s="19"/>
      <c r="HXJ69" s="19"/>
      <c r="HXK69" s="19"/>
      <c r="HXL69" s="19"/>
      <c r="HXM69" s="19"/>
      <c r="HXN69" s="19"/>
      <c r="HXO69" s="19"/>
      <c r="HXP69" s="19"/>
      <c r="HXQ69" s="19"/>
      <c r="HXR69" s="19"/>
      <c r="HXS69" s="19"/>
      <c r="HXT69" s="19"/>
      <c r="HXU69" s="19"/>
      <c r="HXV69" s="19"/>
      <c r="HXW69" s="19"/>
      <c r="HXX69" s="19"/>
      <c r="HXY69" s="19"/>
      <c r="HXZ69" s="19"/>
      <c r="HYA69" s="19"/>
      <c r="HYB69" s="19"/>
      <c r="HYC69" s="19"/>
      <c r="HYD69" s="19"/>
      <c r="HYE69" s="19"/>
      <c r="HYF69" s="19"/>
      <c r="HYG69" s="19"/>
      <c r="HYH69" s="19"/>
      <c r="HYI69" s="19"/>
      <c r="HYJ69" s="19"/>
      <c r="HYK69" s="19"/>
      <c r="HYL69" s="19"/>
      <c r="HYM69" s="19"/>
      <c r="HYN69" s="19"/>
      <c r="HYO69" s="19"/>
      <c r="HYP69" s="19"/>
      <c r="HYQ69" s="19"/>
      <c r="HYR69" s="19"/>
      <c r="HYS69" s="19"/>
      <c r="HYT69" s="19"/>
      <c r="HYU69" s="19"/>
      <c r="HYV69" s="19"/>
      <c r="HYW69" s="19"/>
      <c r="HYX69" s="19"/>
      <c r="HYY69" s="19"/>
      <c r="HYZ69" s="19"/>
      <c r="HZA69" s="19"/>
      <c r="HZB69" s="19"/>
      <c r="HZC69" s="19"/>
      <c r="HZD69" s="19"/>
      <c r="HZE69" s="19"/>
      <c r="HZF69" s="19"/>
      <c r="HZG69" s="19"/>
      <c r="HZH69" s="19"/>
      <c r="HZI69" s="19"/>
      <c r="HZJ69" s="19"/>
      <c r="HZK69" s="19"/>
      <c r="HZL69" s="19"/>
      <c r="HZM69" s="19"/>
      <c r="HZN69" s="19"/>
      <c r="HZO69" s="19"/>
      <c r="HZP69" s="19"/>
      <c r="HZQ69" s="19"/>
      <c r="HZR69" s="19"/>
      <c r="HZS69" s="19"/>
      <c r="HZT69" s="19"/>
      <c r="HZU69" s="19"/>
      <c r="HZV69" s="19"/>
      <c r="HZW69" s="19"/>
      <c r="HZX69" s="19"/>
      <c r="HZY69" s="19"/>
      <c r="HZZ69" s="19"/>
      <c r="IAA69" s="19"/>
      <c r="IAB69" s="19"/>
      <c r="IAC69" s="19"/>
      <c r="IAD69" s="19"/>
      <c r="IAE69" s="19"/>
      <c r="IAF69" s="19"/>
      <c r="IAG69" s="19"/>
      <c r="IAH69" s="19"/>
      <c r="IAI69" s="19"/>
      <c r="IAJ69" s="19"/>
      <c r="IAK69" s="19"/>
      <c r="IAL69" s="19"/>
      <c r="IAM69" s="19"/>
      <c r="IAN69" s="19"/>
      <c r="IAO69" s="19"/>
      <c r="IAP69" s="19"/>
      <c r="IAQ69" s="19"/>
      <c r="IAR69" s="19"/>
      <c r="IAS69" s="19"/>
      <c r="IAT69" s="19"/>
      <c r="IAU69" s="19"/>
      <c r="IAV69" s="19"/>
      <c r="IAW69" s="19"/>
      <c r="IAX69" s="19"/>
      <c r="IAY69" s="19"/>
      <c r="IAZ69" s="19"/>
      <c r="IBA69" s="19"/>
      <c r="IBB69" s="19"/>
      <c r="IBC69" s="19"/>
      <c r="IBD69" s="19"/>
      <c r="IBE69" s="19"/>
      <c r="IBF69" s="19"/>
      <c r="IBG69" s="19"/>
      <c r="IBH69" s="19"/>
      <c r="IBI69" s="19"/>
      <c r="IBJ69" s="19"/>
      <c r="IBK69" s="19"/>
      <c r="IBL69" s="19"/>
      <c r="IBM69" s="19"/>
      <c r="IBN69" s="19"/>
      <c r="IBO69" s="19"/>
      <c r="IBP69" s="19"/>
      <c r="IBQ69" s="19"/>
      <c r="IBR69" s="19"/>
      <c r="IBS69" s="19"/>
      <c r="IBT69" s="19"/>
      <c r="IBU69" s="19"/>
      <c r="IBV69" s="19"/>
      <c r="IBW69" s="19"/>
      <c r="IBX69" s="19"/>
      <c r="IBY69" s="19"/>
      <c r="IBZ69" s="19"/>
      <c r="ICA69" s="19"/>
      <c r="ICB69" s="19"/>
      <c r="ICC69" s="19"/>
      <c r="ICD69" s="19"/>
      <c r="ICE69" s="19"/>
      <c r="ICF69" s="19"/>
      <c r="ICG69" s="19"/>
      <c r="ICH69" s="19"/>
      <c r="ICI69" s="19"/>
      <c r="ICJ69" s="19"/>
      <c r="ICK69" s="19"/>
      <c r="ICL69" s="19"/>
      <c r="ICM69" s="19"/>
      <c r="ICN69" s="19"/>
      <c r="ICO69" s="19"/>
      <c r="ICP69" s="19"/>
      <c r="ICQ69" s="19"/>
      <c r="ICR69" s="19"/>
      <c r="ICS69" s="19"/>
      <c r="ICT69" s="19"/>
      <c r="ICU69" s="19"/>
      <c r="ICV69" s="19"/>
      <c r="ICW69" s="19"/>
      <c r="ICX69" s="19"/>
      <c r="ICY69" s="19"/>
      <c r="ICZ69" s="19"/>
      <c r="IDA69" s="19"/>
      <c r="IDB69" s="19"/>
      <c r="IDC69" s="19"/>
      <c r="IDD69" s="19"/>
      <c r="IDE69" s="19"/>
      <c r="IDF69" s="19"/>
      <c r="IDG69" s="19"/>
      <c r="IDH69" s="19"/>
      <c r="IDI69" s="19"/>
      <c r="IDJ69" s="19"/>
      <c r="IDK69" s="19"/>
      <c r="IDL69" s="19"/>
      <c r="IDM69" s="19"/>
      <c r="IDN69" s="19"/>
      <c r="IDO69" s="19"/>
      <c r="IDP69" s="19"/>
      <c r="IDQ69" s="19"/>
      <c r="IDR69" s="19"/>
      <c r="IDS69" s="19"/>
      <c r="IDT69" s="19"/>
      <c r="IDU69" s="19"/>
      <c r="IDV69" s="19"/>
      <c r="IDW69" s="19"/>
      <c r="IDX69" s="19"/>
      <c r="IDY69" s="19"/>
      <c r="IDZ69" s="19"/>
      <c r="IEA69" s="19"/>
      <c r="IEB69" s="19"/>
      <c r="IEC69" s="19"/>
      <c r="IED69" s="19"/>
      <c r="IEE69" s="19"/>
      <c r="IEF69" s="19"/>
      <c r="IEG69" s="19"/>
      <c r="IEH69" s="19"/>
      <c r="IEI69" s="19"/>
      <c r="IEJ69" s="19"/>
      <c r="IEK69" s="19"/>
      <c r="IEL69" s="19"/>
      <c r="IEM69" s="19"/>
      <c r="IEN69" s="19"/>
      <c r="IEO69" s="19"/>
      <c r="IEP69" s="19"/>
      <c r="IEQ69" s="19"/>
      <c r="IER69" s="19"/>
      <c r="IES69" s="19"/>
      <c r="IET69" s="19"/>
      <c r="IEU69" s="19"/>
      <c r="IEV69" s="19"/>
      <c r="IEW69" s="19"/>
      <c r="IEX69" s="19"/>
      <c r="IEY69" s="19"/>
      <c r="IEZ69" s="19"/>
      <c r="IFA69" s="19"/>
      <c r="IFB69" s="19"/>
      <c r="IFC69" s="19"/>
      <c r="IFD69" s="19"/>
      <c r="IFE69" s="19"/>
      <c r="IFF69" s="19"/>
      <c r="IFG69" s="19"/>
      <c r="IFH69" s="19"/>
      <c r="IFI69" s="19"/>
      <c r="IFJ69" s="19"/>
      <c r="IFK69" s="19"/>
      <c r="IFL69" s="19"/>
      <c r="IFM69" s="19"/>
      <c r="IFN69" s="19"/>
      <c r="IFO69" s="19"/>
      <c r="IFP69" s="19"/>
      <c r="IFQ69" s="19"/>
      <c r="IFR69" s="19"/>
      <c r="IFS69" s="19"/>
      <c r="IFT69" s="19"/>
      <c r="IFU69" s="19"/>
      <c r="IFV69" s="19"/>
      <c r="IFW69" s="19"/>
      <c r="IFX69" s="19"/>
      <c r="IFY69" s="19"/>
      <c r="IFZ69" s="19"/>
      <c r="IGA69" s="19"/>
      <c r="IGB69" s="19"/>
      <c r="IGC69" s="19"/>
      <c r="IGD69" s="19"/>
      <c r="IGE69" s="19"/>
      <c r="IGF69" s="19"/>
      <c r="IGG69" s="19"/>
      <c r="IGH69" s="19"/>
      <c r="IGI69" s="19"/>
      <c r="IGJ69" s="19"/>
      <c r="IGK69" s="19"/>
      <c r="IGL69" s="19"/>
      <c r="IGM69" s="19"/>
      <c r="IGN69" s="19"/>
      <c r="IGO69" s="19"/>
      <c r="IGP69" s="19"/>
      <c r="IGQ69" s="19"/>
      <c r="IGR69" s="19"/>
      <c r="IGS69" s="19"/>
      <c r="IGT69" s="19"/>
      <c r="IGU69" s="19"/>
      <c r="IGV69" s="19"/>
      <c r="IGW69" s="19"/>
      <c r="IGX69" s="19"/>
      <c r="IGY69" s="19"/>
      <c r="IGZ69" s="19"/>
      <c r="IHA69" s="19"/>
      <c r="IHB69" s="19"/>
      <c r="IHC69" s="19"/>
      <c r="IHD69" s="19"/>
      <c r="IHE69" s="19"/>
      <c r="IHF69" s="19"/>
      <c r="IHG69" s="19"/>
      <c r="IHH69" s="19"/>
      <c r="IHI69" s="19"/>
      <c r="IHJ69" s="19"/>
      <c r="IHK69" s="19"/>
      <c r="IHL69" s="19"/>
      <c r="IHM69" s="19"/>
      <c r="IHN69" s="19"/>
      <c r="IHO69" s="19"/>
      <c r="IHP69" s="19"/>
      <c r="IHQ69" s="19"/>
      <c r="IHR69" s="19"/>
      <c r="IHS69" s="19"/>
      <c r="IHT69" s="19"/>
      <c r="IHU69" s="19"/>
      <c r="IHV69" s="19"/>
      <c r="IHW69" s="19"/>
      <c r="IHX69" s="19"/>
      <c r="IHY69" s="19"/>
      <c r="IHZ69" s="19"/>
      <c r="IIA69" s="19"/>
      <c r="IIB69" s="19"/>
      <c r="IIC69" s="19"/>
      <c r="IID69" s="19"/>
      <c r="IIE69" s="19"/>
      <c r="IIF69" s="19"/>
      <c r="IIG69" s="19"/>
      <c r="IIH69" s="19"/>
      <c r="III69" s="19"/>
      <c r="IIJ69" s="19"/>
      <c r="IIK69" s="19"/>
      <c r="IIL69" s="19"/>
      <c r="IIM69" s="19"/>
      <c r="IIN69" s="19"/>
      <c r="IIO69" s="19"/>
      <c r="IIP69" s="19"/>
      <c r="IIQ69" s="19"/>
      <c r="IIR69" s="19"/>
      <c r="IIS69" s="19"/>
      <c r="IIT69" s="19"/>
      <c r="IIU69" s="19"/>
      <c r="IIV69" s="19"/>
      <c r="IIW69" s="19"/>
      <c r="IIX69" s="19"/>
      <c r="IIY69" s="19"/>
      <c r="IIZ69" s="19"/>
      <c r="IJA69" s="19"/>
      <c r="IJB69" s="19"/>
      <c r="IJC69" s="19"/>
      <c r="IJD69" s="19"/>
      <c r="IJE69" s="19"/>
      <c r="IJF69" s="19"/>
      <c r="IJG69" s="19"/>
      <c r="IJH69" s="19"/>
      <c r="IJI69" s="19"/>
      <c r="IJJ69" s="19"/>
      <c r="IJK69" s="19"/>
      <c r="IJL69" s="19"/>
      <c r="IJM69" s="19"/>
      <c r="IJN69" s="19"/>
      <c r="IJO69" s="19"/>
      <c r="IJP69" s="19"/>
      <c r="IJQ69" s="19"/>
      <c r="IJR69" s="19"/>
      <c r="IJS69" s="19"/>
      <c r="IJT69" s="19"/>
      <c r="IJU69" s="19"/>
      <c r="IJV69" s="19"/>
      <c r="IJW69" s="19"/>
      <c r="IJX69" s="19"/>
      <c r="IJY69" s="19"/>
      <c r="IJZ69" s="19"/>
      <c r="IKA69" s="19"/>
      <c r="IKB69" s="19"/>
      <c r="IKC69" s="19"/>
      <c r="IKD69" s="19"/>
      <c r="IKE69" s="19"/>
      <c r="IKF69" s="19"/>
      <c r="IKG69" s="19"/>
      <c r="IKH69" s="19"/>
      <c r="IKI69" s="19"/>
      <c r="IKJ69" s="19"/>
      <c r="IKK69" s="19"/>
      <c r="IKL69" s="19"/>
      <c r="IKM69" s="19"/>
      <c r="IKN69" s="19"/>
      <c r="IKO69" s="19"/>
      <c r="IKP69" s="19"/>
      <c r="IKQ69" s="19"/>
      <c r="IKR69" s="19"/>
      <c r="IKS69" s="19"/>
      <c r="IKT69" s="19"/>
      <c r="IKU69" s="19"/>
      <c r="IKV69" s="19"/>
      <c r="IKW69" s="19"/>
      <c r="IKX69" s="19"/>
      <c r="IKY69" s="19"/>
      <c r="IKZ69" s="19"/>
      <c r="ILA69" s="19"/>
      <c r="ILB69" s="19"/>
      <c r="ILC69" s="19"/>
      <c r="ILD69" s="19"/>
      <c r="ILE69" s="19"/>
      <c r="ILF69" s="19"/>
      <c r="ILG69" s="19"/>
      <c r="ILH69" s="19"/>
      <c r="ILI69" s="19"/>
      <c r="ILJ69" s="19"/>
      <c r="ILK69" s="19"/>
      <c r="ILL69" s="19"/>
      <c r="ILM69" s="19"/>
      <c r="ILN69" s="19"/>
      <c r="ILO69" s="19"/>
      <c r="ILP69" s="19"/>
      <c r="ILQ69" s="19"/>
      <c r="ILR69" s="19"/>
      <c r="ILS69" s="19"/>
      <c r="ILT69" s="19"/>
      <c r="ILU69" s="19"/>
      <c r="ILV69" s="19"/>
      <c r="ILW69" s="19"/>
      <c r="ILX69" s="19"/>
      <c r="ILY69" s="19"/>
      <c r="ILZ69" s="19"/>
      <c r="IMA69" s="19"/>
      <c r="IMB69" s="19"/>
      <c r="IMC69" s="19"/>
      <c r="IMD69" s="19"/>
      <c r="IME69" s="19"/>
      <c r="IMF69" s="19"/>
      <c r="IMG69" s="19"/>
      <c r="IMH69" s="19"/>
      <c r="IMI69" s="19"/>
      <c r="IMJ69" s="19"/>
      <c r="IMK69" s="19"/>
      <c r="IML69" s="19"/>
      <c r="IMM69" s="19"/>
      <c r="IMN69" s="19"/>
      <c r="IMO69" s="19"/>
      <c r="IMP69" s="19"/>
      <c r="IMQ69" s="19"/>
      <c r="IMR69" s="19"/>
      <c r="IMS69" s="19"/>
      <c r="IMT69" s="19"/>
      <c r="IMU69" s="19"/>
      <c r="IMV69" s="19"/>
      <c r="IMW69" s="19"/>
      <c r="IMX69" s="19"/>
      <c r="IMY69" s="19"/>
      <c r="IMZ69" s="19"/>
      <c r="INA69" s="19"/>
      <c r="INB69" s="19"/>
      <c r="INC69" s="19"/>
      <c r="IND69" s="19"/>
      <c r="INE69" s="19"/>
      <c r="INF69" s="19"/>
      <c r="ING69" s="19"/>
      <c r="INH69" s="19"/>
      <c r="INI69" s="19"/>
      <c r="INJ69" s="19"/>
      <c r="INK69" s="19"/>
      <c r="INL69" s="19"/>
      <c r="INM69" s="19"/>
      <c r="INN69" s="19"/>
      <c r="INO69" s="19"/>
      <c r="INP69" s="19"/>
      <c r="INQ69" s="19"/>
      <c r="INR69" s="19"/>
      <c r="INS69" s="19"/>
      <c r="INT69" s="19"/>
      <c r="INU69" s="19"/>
      <c r="INV69" s="19"/>
      <c r="INW69" s="19"/>
      <c r="INX69" s="19"/>
      <c r="INY69" s="19"/>
      <c r="INZ69" s="19"/>
      <c r="IOA69" s="19"/>
      <c r="IOB69" s="19"/>
      <c r="IOC69" s="19"/>
      <c r="IOD69" s="19"/>
      <c r="IOE69" s="19"/>
      <c r="IOF69" s="19"/>
      <c r="IOG69" s="19"/>
      <c r="IOH69" s="19"/>
      <c r="IOI69" s="19"/>
      <c r="IOJ69" s="19"/>
      <c r="IOK69" s="19"/>
      <c r="IOL69" s="19"/>
      <c r="IOM69" s="19"/>
      <c r="ION69" s="19"/>
      <c r="IOO69" s="19"/>
      <c r="IOP69" s="19"/>
      <c r="IOQ69" s="19"/>
      <c r="IOR69" s="19"/>
      <c r="IOS69" s="19"/>
      <c r="IOT69" s="19"/>
      <c r="IOU69" s="19"/>
      <c r="IOV69" s="19"/>
      <c r="IOW69" s="19"/>
      <c r="IOX69" s="19"/>
      <c r="IOY69" s="19"/>
      <c r="IOZ69" s="19"/>
      <c r="IPA69" s="19"/>
      <c r="IPB69" s="19"/>
      <c r="IPC69" s="19"/>
      <c r="IPD69" s="19"/>
      <c r="IPE69" s="19"/>
      <c r="IPF69" s="19"/>
      <c r="IPG69" s="19"/>
      <c r="IPH69" s="19"/>
      <c r="IPI69" s="19"/>
      <c r="IPJ69" s="19"/>
      <c r="IPK69" s="19"/>
      <c r="IPL69" s="19"/>
      <c r="IPM69" s="19"/>
      <c r="IPN69" s="19"/>
      <c r="IPO69" s="19"/>
      <c r="IPP69" s="19"/>
      <c r="IPQ69" s="19"/>
      <c r="IPR69" s="19"/>
      <c r="IPS69" s="19"/>
      <c r="IPT69" s="19"/>
      <c r="IPU69" s="19"/>
      <c r="IPV69" s="19"/>
      <c r="IPW69" s="19"/>
      <c r="IPX69" s="19"/>
      <c r="IPY69" s="19"/>
      <c r="IPZ69" s="19"/>
      <c r="IQA69" s="19"/>
      <c r="IQB69" s="19"/>
      <c r="IQC69" s="19"/>
      <c r="IQD69" s="19"/>
      <c r="IQE69" s="19"/>
      <c r="IQF69" s="19"/>
      <c r="IQG69" s="19"/>
      <c r="IQH69" s="19"/>
      <c r="IQI69" s="19"/>
      <c r="IQJ69" s="19"/>
      <c r="IQK69" s="19"/>
      <c r="IQL69" s="19"/>
      <c r="IQM69" s="19"/>
      <c r="IQN69" s="19"/>
      <c r="IQO69" s="19"/>
      <c r="IQP69" s="19"/>
      <c r="IQQ69" s="19"/>
      <c r="IQR69" s="19"/>
      <c r="IQS69" s="19"/>
      <c r="IQT69" s="19"/>
      <c r="IQU69" s="19"/>
      <c r="IQV69" s="19"/>
      <c r="IQW69" s="19"/>
      <c r="IQX69" s="19"/>
      <c r="IQY69" s="19"/>
      <c r="IQZ69" s="19"/>
      <c r="IRA69" s="19"/>
      <c r="IRB69" s="19"/>
      <c r="IRC69" s="19"/>
      <c r="IRD69" s="19"/>
      <c r="IRE69" s="19"/>
      <c r="IRF69" s="19"/>
      <c r="IRG69" s="19"/>
      <c r="IRH69" s="19"/>
      <c r="IRI69" s="19"/>
      <c r="IRJ69" s="19"/>
      <c r="IRK69" s="19"/>
      <c r="IRL69" s="19"/>
      <c r="IRM69" s="19"/>
      <c r="IRN69" s="19"/>
      <c r="IRO69" s="19"/>
      <c r="IRP69" s="19"/>
      <c r="IRQ69" s="19"/>
      <c r="IRR69" s="19"/>
      <c r="IRS69" s="19"/>
      <c r="IRT69" s="19"/>
      <c r="IRU69" s="19"/>
      <c r="IRV69" s="19"/>
      <c r="IRW69" s="19"/>
      <c r="IRX69" s="19"/>
      <c r="IRY69" s="19"/>
      <c r="IRZ69" s="19"/>
      <c r="ISA69" s="19"/>
      <c r="ISB69" s="19"/>
      <c r="ISC69" s="19"/>
      <c r="ISD69" s="19"/>
      <c r="ISE69" s="19"/>
      <c r="ISF69" s="19"/>
      <c r="ISG69" s="19"/>
      <c r="ISH69" s="19"/>
      <c r="ISI69" s="19"/>
      <c r="ISJ69" s="19"/>
      <c r="ISK69" s="19"/>
      <c r="ISL69" s="19"/>
      <c r="ISM69" s="19"/>
      <c r="ISN69" s="19"/>
      <c r="ISO69" s="19"/>
      <c r="ISP69" s="19"/>
      <c r="ISQ69" s="19"/>
      <c r="ISR69" s="19"/>
      <c r="ISS69" s="19"/>
      <c r="IST69" s="19"/>
      <c r="ISU69" s="19"/>
      <c r="ISV69" s="19"/>
      <c r="ISW69" s="19"/>
      <c r="ISX69" s="19"/>
      <c r="ISY69" s="19"/>
      <c r="ISZ69" s="19"/>
      <c r="ITA69" s="19"/>
      <c r="ITB69" s="19"/>
      <c r="ITC69" s="19"/>
      <c r="ITD69" s="19"/>
      <c r="ITE69" s="19"/>
      <c r="ITF69" s="19"/>
      <c r="ITG69" s="19"/>
      <c r="ITH69" s="19"/>
      <c r="ITI69" s="19"/>
      <c r="ITJ69" s="19"/>
      <c r="ITK69" s="19"/>
      <c r="ITL69" s="19"/>
      <c r="ITM69" s="19"/>
      <c r="ITN69" s="19"/>
      <c r="ITO69" s="19"/>
      <c r="ITP69" s="19"/>
      <c r="ITQ69" s="19"/>
      <c r="ITR69" s="19"/>
      <c r="ITS69" s="19"/>
      <c r="ITT69" s="19"/>
      <c r="ITU69" s="19"/>
      <c r="ITV69" s="19"/>
      <c r="ITW69" s="19"/>
      <c r="ITX69" s="19"/>
      <c r="ITY69" s="19"/>
      <c r="ITZ69" s="19"/>
      <c r="IUA69" s="19"/>
      <c r="IUB69" s="19"/>
      <c r="IUC69" s="19"/>
      <c r="IUD69" s="19"/>
      <c r="IUE69" s="19"/>
      <c r="IUF69" s="19"/>
      <c r="IUG69" s="19"/>
      <c r="IUH69" s="19"/>
      <c r="IUI69" s="19"/>
      <c r="IUJ69" s="19"/>
      <c r="IUK69" s="19"/>
      <c r="IUL69" s="19"/>
      <c r="IUM69" s="19"/>
      <c r="IUN69" s="19"/>
      <c r="IUO69" s="19"/>
      <c r="IUP69" s="19"/>
      <c r="IUQ69" s="19"/>
      <c r="IUR69" s="19"/>
      <c r="IUS69" s="19"/>
      <c r="IUT69" s="19"/>
      <c r="IUU69" s="19"/>
      <c r="IUV69" s="19"/>
      <c r="IUW69" s="19"/>
      <c r="IUX69" s="19"/>
      <c r="IUY69" s="19"/>
      <c r="IUZ69" s="19"/>
      <c r="IVA69" s="19"/>
      <c r="IVB69" s="19"/>
      <c r="IVC69" s="19"/>
      <c r="IVD69" s="19"/>
      <c r="IVE69" s="19"/>
      <c r="IVF69" s="19"/>
      <c r="IVG69" s="19"/>
      <c r="IVH69" s="19"/>
      <c r="IVI69" s="19"/>
      <c r="IVJ69" s="19"/>
      <c r="IVK69" s="19"/>
      <c r="IVL69" s="19"/>
      <c r="IVM69" s="19"/>
      <c r="IVN69" s="19"/>
      <c r="IVO69" s="19"/>
      <c r="IVP69" s="19"/>
      <c r="IVQ69" s="19"/>
      <c r="IVR69" s="19"/>
      <c r="IVS69" s="19"/>
      <c r="IVT69" s="19"/>
      <c r="IVU69" s="19"/>
      <c r="IVV69" s="19"/>
      <c r="IVW69" s="19"/>
      <c r="IVX69" s="19"/>
      <c r="IVY69" s="19"/>
      <c r="IVZ69" s="19"/>
      <c r="IWA69" s="19"/>
      <c r="IWB69" s="19"/>
      <c r="IWC69" s="19"/>
      <c r="IWD69" s="19"/>
      <c r="IWE69" s="19"/>
      <c r="IWF69" s="19"/>
      <c r="IWG69" s="19"/>
      <c r="IWH69" s="19"/>
      <c r="IWI69" s="19"/>
      <c r="IWJ69" s="19"/>
      <c r="IWK69" s="19"/>
      <c r="IWL69" s="19"/>
      <c r="IWM69" s="19"/>
      <c r="IWN69" s="19"/>
      <c r="IWO69" s="19"/>
      <c r="IWP69" s="19"/>
      <c r="IWQ69" s="19"/>
      <c r="IWR69" s="19"/>
      <c r="IWS69" s="19"/>
      <c r="IWT69" s="19"/>
      <c r="IWU69" s="19"/>
      <c r="IWV69" s="19"/>
      <c r="IWW69" s="19"/>
      <c r="IWX69" s="19"/>
      <c r="IWY69" s="19"/>
      <c r="IWZ69" s="19"/>
      <c r="IXA69" s="19"/>
      <c r="IXB69" s="19"/>
      <c r="IXC69" s="19"/>
      <c r="IXD69" s="19"/>
      <c r="IXE69" s="19"/>
      <c r="IXF69" s="19"/>
      <c r="IXG69" s="19"/>
      <c r="IXH69" s="19"/>
      <c r="IXI69" s="19"/>
      <c r="IXJ69" s="19"/>
      <c r="IXK69" s="19"/>
      <c r="IXL69" s="19"/>
      <c r="IXM69" s="19"/>
      <c r="IXN69" s="19"/>
      <c r="IXO69" s="19"/>
      <c r="IXP69" s="19"/>
      <c r="IXQ69" s="19"/>
      <c r="IXR69" s="19"/>
      <c r="IXS69" s="19"/>
      <c r="IXT69" s="19"/>
      <c r="IXU69" s="19"/>
      <c r="IXV69" s="19"/>
      <c r="IXW69" s="19"/>
      <c r="IXX69" s="19"/>
      <c r="IXY69" s="19"/>
      <c r="IXZ69" s="19"/>
      <c r="IYA69" s="19"/>
      <c r="IYB69" s="19"/>
      <c r="IYC69" s="19"/>
      <c r="IYD69" s="19"/>
      <c r="IYE69" s="19"/>
      <c r="IYF69" s="19"/>
      <c r="IYG69" s="19"/>
      <c r="IYH69" s="19"/>
      <c r="IYI69" s="19"/>
      <c r="IYJ69" s="19"/>
      <c r="IYK69" s="19"/>
      <c r="IYL69" s="19"/>
      <c r="IYM69" s="19"/>
      <c r="IYN69" s="19"/>
      <c r="IYO69" s="19"/>
      <c r="IYP69" s="19"/>
      <c r="IYQ69" s="19"/>
      <c r="IYR69" s="19"/>
      <c r="IYS69" s="19"/>
      <c r="IYT69" s="19"/>
      <c r="IYU69" s="19"/>
      <c r="IYV69" s="19"/>
      <c r="IYW69" s="19"/>
      <c r="IYX69" s="19"/>
      <c r="IYY69" s="19"/>
      <c r="IYZ69" s="19"/>
      <c r="IZA69" s="19"/>
      <c r="IZB69" s="19"/>
      <c r="IZC69" s="19"/>
      <c r="IZD69" s="19"/>
      <c r="IZE69" s="19"/>
      <c r="IZF69" s="19"/>
      <c r="IZG69" s="19"/>
      <c r="IZH69" s="19"/>
      <c r="IZI69" s="19"/>
      <c r="IZJ69" s="19"/>
      <c r="IZK69" s="19"/>
      <c r="IZL69" s="19"/>
      <c r="IZM69" s="19"/>
      <c r="IZN69" s="19"/>
      <c r="IZO69" s="19"/>
      <c r="IZP69" s="19"/>
      <c r="IZQ69" s="19"/>
      <c r="IZR69" s="19"/>
      <c r="IZS69" s="19"/>
      <c r="IZT69" s="19"/>
      <c r="IZU69" s="19"/>
      <c r="IZV69" s="19"/>
      <c r="IZW69" s="19"/>
      <c r="IZX69" s="19"/>
      <c r="IZY69" s="19"/>
      <c r="IZZ69" s="19"/>
      <c r="JAA69" s="19"/>
      <c r="JAB69" s="19"/>
      <c r="JAC69" s="19"/>
      <c r="JAD69" s="19"/>
      <c r="JAE69" s="19"/>
      <c r="JAF69" s="19"/>
      <c r="JAG69" s="19"/>
      <c r="JAH69" s="19"/>
      <c r="JAI69" s="19"/>
      <c r="JAJ69" s="19"/>
      <c r="JAK69" s="19"/>
      <c r="JAL69" s="19"/>
      <c r="JAM69" s="19"/>
      <c r="JAN69" s="19"/>
      <c r="JAO69" s="19"/>
      <c r="JAP69" s="19"/>
      <c r="JAQ69" s="19"/>
      <c r="JAR69" s="19"/>
      <c r="JAS69" s="19"/>
      <c r="JAT69" s="19"/>
      <c r="JAU69" s="19"/>
      <c r="JAV69" s="19"/>
      <c r="JAW69" s="19"/>
      <c r="JAX69" s="19"/>
      <c r="JAY69" s="19"/>
      <c r="JAZ69" s="19"/>
      <c r="JBA69" s="19"/>
      <c r="JBB69" s="19"/>
      <c r="JBC69" s="19"/>
      <c r="JBD69" s="19"/>
      <c r="JBE69" s="19"/>
      <c r="JBF69" s="19"/>
      <c r="JBG69" s="19"/>
      <c r="JBH69" s="19"/>
      <c r="JBI69" s="19"/>
      <c r="JBJ69" s="19"/>
      <c r="JBK69" s="19"/>
      <c r="JBL69" s="19"/>
      <c r="JBM69" s="19"/>
      <c r="JBN69" s="19"/>
      <c r="JBO69" s="19"/>
      <c r="JBP69" s="19"/>
      <c r="JBQ69" s="19"/>
      <c r="JBR69" s="19"/>
      <c r="JBS69" s="19"/>
      <c r="JBT69" s="19"/>
      <c r="JBU69" s="19"/>
      <c r="JBV69" s="19"/>
      <c r="JBW69" s="19"/>
      <c r="JBX69" s="19"/>
      <c r="JBY69" s="19"/>
      <c r="JBZ69" s="19"/>
      <c r="JCA69" s="19"/>
      <c r="JCB69" s="19"/>
      <c r="JCC69" s="19"/>
      <c r="JCD69" s="19"/>
      <c r="JCE69" s="19"/>
      <c r="JCF69" s="19"/>
      <c r="JCG69" s="19"/>
      <c r="JCH69" s="19"/>
      <c r="JCI69" s="19"/>
      <c r="JCJ69" s="19"/>
      <c r="JCK69" s="19"/>
      <c r="JCL69" s="19"/>
      <c r="JCM69" s="19"/>
      <c r="JCN69" s="19"/>
      <c r="JCO69" s="19"/>
      <c r="JCP69" s="19"/>
      <c r="JCQ69" s="19"/>
      <c r="JCR69" s="19"/>
      <c r="JCS69" s="19"/>
      <c r="JCT69" s="19"/>
      <c r="JCU69" s="19"/>
      <c r="JCV69" s="19"/>
      <c r="JCW69" s="19"/>
      <c r="JCX69" s="19"/>
      <c r="JCY69" s="19"/>
      <c r="JCZ69" s="19"/>
      <c r="JDA69" s="19"/>
      <c r="JDB69" s="19"/>
      <c r="JDC69" s="19"/>
      <c r="JDD69" s="19"/>
      <c r="JDE69" s="19"/>
      <c r="JDF69" s="19"/>
      <c r="JDG69" s="19"/>
      <c r="JDH69" s="19"/>
      <c r="JDI69" s="19"/>
      <c r="JDJ69" s="19"/>
      <c r="JDK69" s="19"/>
      <c r="JDL69" s="19"/>
      <c r="JDM69" s="19"/>
      <c r="JDN69" s="19"/>
      <c r="JDO69" s="19"/>
      <c r="JDP69" s="19"/>
      <c r="JDQ69" s="19"/>
      <c r="JDR69" s="19"/>
      <c r="JDS69" s="19"/>
      <c r="JDT69" s="19"/>
      <c r="JDU69" s="19"/>
      <c r="JDV69" s="19"/>
      <c r="JDW69" s="19"/>
      <c r="JDX69" s="19"/>
      <c r="JDY69" s="19"/>
      <c r="JDZ69" s="19"/>
      <c r="JEA69" s="19"/>
      <c r="JEB69" s="19"/>
      <c r="JEC69" s="19"/>
      <c r="JED69" s="19"/>
      <c r="JEE69" s="19"/>
      <c r="JEF69" s="19"/>
      <c r="JEG69" s="19"/>
      <c r="JEH69" s="19"/>
      <c r="JEI69" s="19"/>
      <c r="JEJ69" s="19"/>
      <c r="JEK69" s="19"/>
      <c r="JEL69" s="19"/>
      <c r="JEM69" s="19"/>
      <c r="JEN69" s="19"/>
      <c r="JEO69" s="19"/>
      <c r="JEP69" s="19"/>
      <c r="JEQ69" s="19"/>
      <c r="JER69" s="19"/>
      <c r="JES69" s="19"/>
      <c r="JET69" s="19"/>
      <c r="JEU69" s="19"/>
      <c r="JEV69" s="19"/>
      <c r="JEW69" s="19"/>
      <c r="JEX69" s="19"/>
      <c r="JEY69" s="19"/>
      <c r="JEZ69" s="19"/>
      <c r="JFA69" s="19"/>
      <c r="JFB69" s="19"/>
      <c r="JFC69" s="19"/>
      <c r="JFD69" s="19"/>
      <c r="JFE69" s="19"/>
      <c r="JFF69" s="19"/>
      <c r="JFG69" s="19"/>
      <c r="JFH69" s="19"/>
      <c r="JFI69" s="19"/>
      <c r="JFJ69" s="19"/>
      <c r="JFK69" s="19"/>
      <c r="JFL69" s="19"/>
      <c r="JFM69" s="19"/>
      <c r="JFN69" s="19"/>
      <c r="JFO69" s="19"/>
      <c r="JFP69" s="19"/>
      <c r="JFQ69" s="19"/>
      <c r="JFR69" s="19"/>
      <c r="JFS69" s="19"/>
      <c r="JFT69" s="19"/>
      <c r="JFU69" s="19"/>
      <c r="JFV69" s="19"/>
      <c r="JFW69" s="19"/>
      <c r="JFX69" s="19"/>
      <c r="JFY69" s="19"/>
      <c r="JFZ69" s="19"/>
      <c r="JGA69" s="19"/>
      <c r="JGB69" s="19"/>
      <c r="JGC69" s="19"/>
      <c r="JGD69" s="19"/>
      <c r="JGE69" s="19"/>
      <c r="JGF69" s="19"/>
      <c r="JGG69" s="19"/>
      <c r="JGH69" s="19"/>
      <c r="JGI69" s="19"/>
      <c r="JGJ69" s="19"/>
      <c r="JGK69" s="19"/>
      <c r="JGL69" s="19"/>
      <c r="JGM69" s="19"/>
      <c r="JGN69" s="19"/>
      <c r="JGO69" s="19"/>
      <c r="JGP69" s="19"/>
      <c r="JGQ69" s="19"/>
      <c r="JGR69" s="19"/>
      <c r="JGS69" s="19"/>
      <c r="JGT69" s="19"/>
      <c r="JGU69" s="19"/>
      <c r="JGV69" s="19"/>
      <c r="JGW69" s="19"/>
      <c r="JGX69" s="19"/>
      <c r="JGY69" s="19"/>
      <c r="JGZ69" s="19"/>
      <c r="JHA69" s="19"/>
      <c r="JHB69" s="19"/>
      <c r="JHC69" s="19"/>
      <c r="JHD69" s="19"/>
      <c r="JHE69" s="19"/>
      <c r="JHF69" s="19"/>
      <c r="JHG69" s="19"/>
      <c r="JHH69" s="19"/>
      <c r="JHI69" s="19"/>
      <c r="JHJ69" s="19"/>
      <c r="JHK69" s="19"/>
      <c r="JHL69" s="19"/>
      <c r="JHM69" s="19"/>
      <c r="JHN69" s="19"/>
      <c r="JHO69" s="19"/>
      <c r="JHP69" s="19"/>
      <c r="JHQ69" s="19"/>
      <c r="JHR69" s="19"/>
      <c r="JHS69" s="19"/>
      <c r="JHT69" s="19"/>
      <c r="JHU69" s="19"/>
      <c r="JHV69" s="19"/>
      <c r="JHW69" s="19"/>
      <c r="JHX69" s="19"/>
      <c r="JHY69" s="19"/>
      <c r="JHZ69" s="19"/>
      <c r="JIA69" s="19"/>
      <c r="JIB69" s="19"/>
      <c r="JIC69" s="19"/>
      <c r="JID69" s="19"/>
      <c r="JIE69" s="19"/>
      <c r="JIF69" s="19"/>
      <c r="JIG69" s="19"/>
      <c r="JIH69" s="19"/>
      <c r="JII69" s="19"/>
      <c r="JIJ69" s="19"/>
      <c r="JIK69" s="19"/>
      <c r="JIL69" s="19"/>
      <c r="JIM69" s="19"/>
      <c r="JIN69" s="19"/>
      <c r="JIO69" s="19"/>
      <c r="JIP69" s="19"/>
      <c r="JIQ69" s="19"/>
      <c r="JIR69" s="19"/>
      <c r="JIS69" s="19"/>
      <c r="JIT69" s="19"/>
      <c r="JIU69" s="19"/>
      <c r="JIV69" s="19"/>
      <c r="JIW69" s="19"/>
      <c r="JIX69" s="19"/>
      <c r="JIY69" s="19"/>
      <c r="JIZ69" s="19"/>
      <c r="JJA69" s="19"/>
      <c r="JJB69" s="19"/>
      <c r="JJC69" s="19"/>
      <c r="JJD69" s="19"/>
      <c r="JJE69" s="19"/>
      <c r="JJF69" s="19"/>
      <c r="JJG69" s="19"/>
      <c r="JJH69" s="19"/>
      <c r="JJI69" s="19"/>
      <c r="JJJ69" s="19"/>
      <c r="JJK69" s="19"/>
      <c r="JJL69" s="19"/>
      <c r="JJM69" s="19"/>
      <c r="JJN69" s="19"/>
      <c r="JJO69" s="19"/>
      <c r="JJP69" s="19"/>
      <c r="JJQ69" s="19"/>
      <c r="JJR69" s="19"/>
      <c r="JJS69" s="19"/>
      <c r="JJT69" s="19"/>
      <c r="JJU69" s="19"/>
      <c r="JJV69" s="19"/>
      <c r="JJW69" s="19"/>
      <c r="JJX69" s="19"/>
      <c r="JJY69" s="19"/>
      <c r="JJZ69" s="19"/>
      <c r="JKA69" s="19"/>
      <c r="JKB69" s="19"/>
      <c r="JKC69" s="19"/>
      <c r="JKD69" s="19"/>
      <c r="JKE69" s="19"/>
      <c r="JKF69" s="19"/>
      <c r="JKG69" s="19"/>
      <c r="JKH69" s="19"/>
      <c r="JKI69" s="19"/>
      <c r="JKJ69" s="19"/>
      <c r="JKK69" s="19"/>
      <c r="JKL69" s="19"/>
      <c r="JKM69" s="19"/>
      <c r="JKN69" s="19"/>
      <c r="JKO69" s="19"/>
      <c r="JKP69" s="19"/>
      <c r="JKQ69" s="19"/>
      <c r="JKR69" s="19"/>
      <c r="JKS69" s="19"/>
      <c r="JKT69" s="19"/>
      <c r="JKU69" s="19"/>
      <c r="JKV69" s="19"/>
      <c r="JKW69" s="19"/>
      <c r="JKX69" s="19"/>
      <c r="JKY69" s="19"/>
      <c r="JKZ69" s="19"/>
      <c r="JLA69" s="19"/>
      <c r="JLB69" s="19"/>
      <c r="JLC69" s="19"/>
      <c r="JLD69" s="19"/>
      <c r="JLE69" s="19"/>
      <c r="JLF69" s="19"/>
      <c r="JLG69" s="19"/>
      <c r="JLH69" s="19"/>
      <c r="JLI69" s="19"/>
      <c r="JLJ69" s="19"/>
      <c r="JLK69" s="19"/>
      <c r="JLL69" s="19"/>
      <c r="JLM69" s="19"/>
      <c r="JLN69" s="19"/>
      <c r="JLO69" s="19"/>
      <c r="JLP69" s="19"/>
      <c r="JLQ69" s="19"/>
      <c r="JLR69" s="19"/>
      <c r="JLS69" s="19"/>
      <c r="JLT69" s="19"/>
      <c r="JLU69" s="19"/>
      <c r="JLV69" s="19"/>
      <c r="JLW69" s="19"/>
      <c r="JLX69" s="19"/>
      <c r="JLY69" s="19"/>
      <c r="JLZ69" s="19"/>
      <c r="JMA69" s="19"/>
      <c r="JMB69" s="19"/>
      <c r="JMC69" s="19"/>
      <c r="JMD69" s="19"/>
      <c r="JME69" s="19"/>
      <c r="JMF69" s="19"/>
      <c r="JMG69" s="19"/>
      <c r="JMH69" s="19"/>
      <c r="JMI69" s="19"/>
      <c r="JMJ69" s="19"/>
      <c r="JMK69" s="19"/>
      <c r="JML69" s="19"/>
      <c r="JMM69" s="19"/>
      <c r="JMN69" s="19"/>
      <c r="JMO69" s="19"/>
      <c r="JMP69" s="19"/>
      <c r="JMQ69" s="19"/>
      <c r="JMR69" s="19"/>
      <c r="JMS69" s="19"/>
      <c r="JMT69" s="19"/>
      <c r="JMU69" s="19"/>
      <c r="JMV69" s="19"/>
      <c r="JMW69" s="19"/>
      <c r="JMX69" s="19"/>
      <c r="JMY69" s="19"/>
      <c r="JMZ69" s="19"/>
      <c r="JNA69" s="19"/>
      <c r="JNB69" s="19"/>
      <c r="JNC69" s="19"/>
      <c r="JND69" s="19"/>
      <c r="JNE69" s="19"/>
      <c r="JNF69" s="19"/>
      <c r="JNG69" s="19"/>
      <c r="JNH69" s="19"/>
      <c r="JNI69" s="19"/>
      <c r="JNJ69" s="19"/>
      <c r="JNK69" s="19"/>
      <c r="JNL69" s="19"/>
      <c r="JNM69" s="19"/>
      <c r="JNN69" s="19"/>
      <c r="JNO69" s="19"/>
      <c r="JNP69" s="19"/>
      <c r="JNQ69" s="19"/>
      <c r="JNR69" s="19"/>
      <c r="JNS69" s="19"/>
      <c r="JNT69" s="19"/>
      <c r="JNU69" s="19"/>
      <c r="JNV69" s="19"/>
      <c r="JNW69" s="19"/>
      <c r="JNX69" s="19"/>
      <c r="JNY69" s="19"/>
      <c r="JNZ69" s="19"/>
      <c r="JOA69" s="19"/>
      <c r="JOB69" s="19"/>
      <c r="JOC69" s="19"/>
      <c r="JOD69" s="19"/>
      <c r="JOE69" s="19"/>
      <c r="JOF69" s="19"/>
      <c r="JOG69" s="19"/>
      <c r="JOH69" s="19"/>
      <c r="JOI69" s="19"/>
      <c r="JOJ69" s="19"/>
      <c r="JOK69" s="19"/>
      <c r="JOL69" s="19"/>
      <c r="JOM69" s="19"/>
      <c r="JON69" s="19"/>
      <c r="JOO69" s="19"/>
      <c r="JOP69" s="19"/>
      <c r="JOQ69" s="19"/>
      <c r="JOR69" s="19"/>
      <c r="JOS69" s="19"/>
      <c r="JOT69" s="19"/>
      <c r="JOU69" s="19"/>
      <c r="JOV69" s="19"/>
      <c r="JOW69" s="19"/>
      <c r="JOX69" s="19"/>
      <c r="JOY69" s="19"/>
      <c r="JOZ69" s="19"/>
      <c r="JPA69" s="19"/>
      <c r="JPB69" s="19"/>
      <c r="JPC69" s="19"/>
      <c r="JPD69" s="19"/>
      <c r="JPE69" s="19"/>
      <c r="JPF69" s="19"/>
      <c r="JPG69" s="19"/>
      <c r="JPH69" s="19"/>
      <c r="JPI69" s="19"/>
      <c r="JPJ69" s="19"/>
      <c r="JPK69" s="19"/>
      <c r="JPL69" s="19"/>
      <c r="JPM69" s="19"/>
      <c r="JPN69" s="19"/>
      <c r="JPO69" s="19"/>
      <c r="JPP69" s="19"/>
      <c r="JPQ69" s="19"/>
      <c r="JPR69" s="19"/>
      <c r="JPS69" s="19"/>
      <c r="JPT69" s="19"/>
      <c r="JPU69" s="19"/>
      <c r="JPV69" s="19"/>
      <c r="JPW69" s="19"/>
      <c r="JPX69" s="19"/>
      <c r="JPY69" s="19"/>
      <c r="JPZ69" s="19"/>
      <c r="JQA69" s="19"/>
      <c r="JQB69" s="19"/>
      <c r="JQC69" s="19"/>
      <c r="JQD69" s="19"/>
      <c r="JQE69" s="19"/>
      <c r="JQF69" s="19"/>
      <c r="JQG69" s="19"/>
      <c r="JQH69" s="19"/>
      <c r="JQI69" s="19"/>
      <c r="JQJ69" s="19"/>
      <c r="JQK69" s="19"/>
      <c r="JQL69" s="19"/>
      <c r="JQM69" s="19"/>
      <c r="JQN69" s="19"/>
      <c r="JQO69" s="19"/>
      <c r="JQP69" s="19"/>
      <c r="JQQ69" s="19"/>
      <c r="JQR69" s="19"/>
      <c r="JQS69" s="19"/>
      <c r="JQT69" s="19"/>
      <c r="JQU69" s="19"/>
      <c r="JQV69" s="19"/>
      <c r="JQW69" s="19"/>
      <c r="JQX69" s="19"/>
      <c r="JQY69" s="19"/>
      <c r="JQZ69" s="19"/>
      <c r="JRA69" s="19"/>
      <c r="JRB69" s="19"/>
      <c r="JRC69" s="19"/>
      <c r="JRD69" s="19"/>
      <c r="JRE69" s="19"/>
      <c r="JRF69" s="19"/>
      <c r="JRG69" s="19"/>
      <c r="JRH69" s="19"/>
      <c r="JRI69" s="19"/>
      <c r="JRJ69" s="19"/>
      <c r="JRK69" s="19"/>
      <c r="JRL69" s="19"/>
      <c r="JRM69" s="19"/>
      <c r="JRN69" s="19"/>
      <c r="JRO69" s="19"/>
      <c r="JRP69" s="19"/>
      <c r="JRQ69" s="19"/>
      <c r="JRR69" s="19"/>
      <c r="JRS69" s="19"/>
      <c r="JRT69" s="19"/>
      <c r="JRU69" s="19"/>
      <c r="JRV69" s="19"/>
      <c r="JRW69" s="19"/>
      <c r="JRX69" s="19"/>
      <c r="JRY69" s="19"/>
      <c r="JRZ69" s="19"/>
      <c r="JSA69" s="19"/>
      <c r="JSB69" s="19"/>
      <c r="JSC69" s="19"/>
      <c r="JSD69" s="19"/>
      <c r="JSE69" s="19"/>
      <c r="JSF69" s="19"/>
      <c r="JSG69" s="19"/>
      <c r="JSH69" s="19"/>
      <c r="JSI69" s="19"/>
      <c r="JSJ69" s="19"/>
      <c r="JSK69" s="19"/>
      <c r="JSL69" s="19"/>
      <c r="JSM69" s="19"/>
      <c r="JSN69" s="19"/>
      <c r="JSO69" s="19"/>
      <c r="JSP69" s="19"/>
      <c r="JSQ69" s="19"/>
      <c r="JSR69" s="19"/>
      <c r="JSS69" s="19"/>
      <c r="JST69" s="19"/>
      <c r="JSU69" s="19"/>
      <c r="JSV69" s="19"/>
      <c r="JSW69" s="19"/>
      <c r="JSX69" s="19"/>
      <c r="JSY69" s="19"/>
      <c r="JSZ69" s="19"/>
      <c r="JTA69" s="19"/>
      <c r="JTB69" s="19"/>
      <c r="JTC69" s="19"/>
      <c r="JTD69" s="19"/>
      <c r="JTE69" s="19"/>
      <c r="JTF69" s="19"/>
      <c r="JTG69" s="19"/>
      <c r="JTH69" s="19"/>
      <c r="JTI69" s="19"/>
      <c r="JTJ69" s="19"/>
      <c r="JTK69" s="19"/>
      <c r="JTL69" s="19"/>
      <c r="JTM69" s="19"/>
      <c r="JTN69" s="19"/>
      <c r="JTO69" s="19"/>
      <c r="JTP69" s="19"/>
      <c r="JTQ69" s="19"/>
      <c r="JTR69" s="19"/>
      <c r="JTS69" s="19"/>
      <c r="JTT69" s="19"/>
      <c r="JTU69" s="19"/>
      <c r="JTV69" s="19"/>
      <c r="JTW69" s="19"/>
      <c r="JTX69" s="19"/>
      <c r="JTY69" s="19"/>
      <c r="JTZ69" s="19"/>
      <c r="JUA69" s="19"/>
      <c r="JUB69" s="19"/>
      <c r="JUC69" s="19"/>
      <c r="JUD69" s="19"/>
      <c r="JUE69" s="19"/>
      <c r="JUF69" s="19"/>
      <c r="JUG69" s="19"/>
      <c r="JUH69" s="19"/>
      <c r="JUI69" s="19"/>
      <c r="JUJ69" s="19"/>
      <c r="JUK69" s="19"/>
      <c r="JUL69" s="19"/>
      <c r="JUM69" s="19"/>
      <c r="JUN69" s="19"/>
      <c r="JUO69" s="19"/>
      <c r="JUP69" s="19"/>
      <c r="JUQ69" s="19"/>
      <c r="JUR69" s="19"/>
      <c r="JUS69" s="19"/>
      <c r="JUT69" s="19"/>
      <c r="JUU69" s="19"/>
      <c r="JUV69" s="19"/>
      <c r="JUW69" s="19"/>
      <c r="JUX69" s="19"/>
      <c r="JUY69" s="19"/>
      <c r="JUZ69" s="19"/>
      <c r="JVA69" s="19"/>
      <c r="JVB69" s="19"/>
      <c r="JVC69" s="19"/>
      <c r="JVD69" s="19"/>
      <c r="JVE69" s="19"/>
      <c r="JVF69" s="19"/>
      <c r="JVG69" s="19"/>
      <c r="JVH69" s="19"/>
      <c r="JVI69" s="19"/>
      <c r="JVJ69" s="19"/>
      <c r="JVK69" s="19"/>
      <c r="JVL69" s="19"/>
      <c r="JVM69" s="19"/>
      <c r="JVN69" s="19"/>
      <c r="JVO69" s="19"/>
      <c r="JVP69" s="19"/>
      <c r="JVQ69" s="19"/>
      <c r="JVR69" s="19"/>
      <c r="JVS69" s="19"/>
      <c r="JVT69" s="19"/>
      <c r="JVU69" s="19"/>
      <c r="JVV69" s="19"/>
      <c r="JVW69" s="19"/>
      <c r="JVX69" s="19"/>
      <c r="JVY69" s="19"/>
      <c r="JVZ69" s="19"/>
      <c r="JWA69" s="19"/>
      <c r="JWB69" s="19"/>
      <c r="JWC69" s="19"/>
      <c r="JWD69" s="19"/>
      <c r="JWE69" s="19"/>
      <c r="JWF69" s="19"/>
      <c r="JWG69" s="19"/>
      <c r="JWH69" s="19"/>
      <c r="JWI69" s="19"/>
      <c r="JWJ69" s="19"/>
      <c r="JWK69" s="19"/>
      <c r="JWL69" s="19"/>
      <c r="JWM69" s="19"/>
      <c r="JWN69" s="19"/>
      <c r="JWO69" s="19"/>
      <c r="JWP69" s="19"/>
      <c r="JWQ69" s="19"/>
      <c r="JWR69" s="19"/>
      <c r="JWS69" s="19"/>
      <c r="JWT69" s="19"/>
      <c r="JWU69" s="19"/>
      <c r="JWV69" s="19"/>
      <c r="JWW69" s="19"/>
      <c r="JWX69" s="19"/>
      <c r="JWY69" s="19"/>
      <c r="JWZ69" s="19"/>
      <c r="JXA69" s="19"/>
      <c r="JXB69" s="19"/>
      <c r="JXC69" s="19"/>
      <c r="JXD69" s="19"/>
      <c r="JXE69" s="19"/>
      <c r="JXF69" s="19"/>
      <c r="JXG69" s="19"/>
      <c r="JXH69" s="19"/>
      <c r="JXI69" s="19"/>
      <c r="JXJ69" s="19"/>
      <c r="JXK69" s="19"/>
      <c r="JXL69" s="19"/>
      <c r="JXM69" s="19"/>
      <c r="JXN69" s="19"/>
      <c r="JXO69" s="19"/>
      <c r="JXP69" s="19"/>
      <c r="JXQ69" s="19"/>
      <c r="JXR69" s="19"/>
      <c r="JXS69" s="19"/>
      <c r="JXT69" s="19"/>
      <c r="JXU69" s="19"/>
      <c r="JXV69" s="19"/>
      <c r="JXW69" s="19"/>
      <c r="JXX69" s="19"/>
      <c r="JXY69" s="19"/>
      <c r="JXZ69" s="19"/>
      <c r="JYA69" s="19"/>
      <c r="JYB69" s="19"/>
      <c r="JYC69" s="19"/>
      <c r="JYD69" s="19"/>
      <c r="JYE69" s="19"/>
      <c r="JYF69" s="19"/>
      <c r="JYG69" s="19"/>
      <c r="JYH69" s="19"/>
      <c r="JYI69" s="19"/>
      <c r="JYJ69" s="19"/>
      <c r="JYK69" s="19"/>
      <c r="JYL69" s="19"/>
      <c r="JYM69" s="19"/>
      <c r="JYN69" s="19"/>
      <c r="JYO69" s="19"/>
      <c r="JYP69" s="19"/>
      <c r="JYQ69" s="19"/>
      <c r="JYR69" s="19"/>
      <c r="JYS69" s="19"/>
      <c r="JYT69" s="19"/>
      <c r="JYU69" s="19"/>
      <c r="JYV69" s="19"/>
      <c r="JYW69" s="19"/>
      <c r="JYX69" s="19"/>
      <c r="JYY69" s="19"/>
      <c r="JYZ69" s="19"/>
      <c r="JZA69" s="19"/>
      <c r="JZB69" s="19"/>
      <c r="JZC69" s="19"/>
      <c r="JZD69" s="19"/>
      <c r="JZE69" s="19"/>
      <c r="JZF69" s="19"/>
      <c r="JZG69" s="19"/>
      <c r="JZH69" s="19"/>
      <c r="JZI69" s="19"/>
      <c r="JZJ69" s="19"/>
      <c r="JZK69" s="19"/>
      <c r="JZL69" s="19"/>
      <c r="JZM69" s="19"/>
      <c r="JZN69" s="19"/>
      <c r="JZO69" s="19"/>
      <c r="JZP69" s="19"/>
      <c r="JZQ69" s="19"/>
      <c r="JZR69" s="19"/>
      <c r="JZS69" s="19"/>
      <c r="JZT69" s="19"/>
      <c r="JZU69" s="19"/>
      <c r="JZV69" s="19"/>
      <c r="JZW69" s="19"/>
      <c r="JZX69" s="19"/>
      <c r="JZY69" s="19"/>
      <c r="JZZ69" s="19"/>
      <c r="KAA69" s="19"/>
      <c r="KAB69" s="19"/>
      <c r="KAC69" s="19"/>
      <c r="KAD69" s="19"/>
      <c r="KAE69" s="19"/>
      <c r="KAF69" s="19"/>
      <c r="KAG69" s="19"/>
      <c r="KAH69" s="19"/>
      <c r="KAI69" s="19"/>
      <c r="KAJ69" s="19"/>
      <c r="KAK69" s="19"/>
      <c r="KAL69" s="19"/>
      <c r="KAM69" s="19"/>
      <c r="KAN69" s="19"/>
      <c r="KAO69" s="19"/>
      <c r="KAP69" s="19"/>
      <c r="KAQ69" s="19"/>
      <c r="KAR69" s="19"/>
      <c r="KAS69" s="19"/>
      <c r="KAT69" s="19"/>
      <c r="KAU69" s="19"/>
      <c r="KAV69" s="19"/>
      <c r="KAW69" s="19"/>
      <c r="KAX69" s="19"/>
      <c r="KAY69" s="19"/>
      <c r="KAZ69" s="19"/>
      <c r="KBA69" s="19"/>
      <c r="KBB69" s="19"/>
      <c r="KBC69" s="19"/>
      <c r="KBD69" s="19"/>
      <c r="KBE69" s="19"/>
      <c r="KBF69" s="19"/>
      <c r="KBG69" s="19"/>
      <c r="KBH69" s="19"/>
      <c r="KBI69" s="19"/>
      <c r="KBJ69" s="19"/>
      <c r="KBK69" s="19"/>
      <c r="KBL69" s="19"/>
      <c r="KBM69" s="19"/>
      <c r="KBN69" s="19"/>
      <c r="KBO69" s="19"/>
      <c r="KBP69" s="19"/>
      <c r="KBQ69" s="19"/>
      <c r="KBR69" s="19"/>
      <c r="KBS69" s="19"/>
      <c r="KBT69" s="19"/>
      <c r="KBU69" s="19"/>
      <c r="KBV69" s="19"/>
      <c r="KBW69" s="19"/>
      <c r="KBX69" s="19"/>
      <c r="KBY69" s="19"/>
      <c r="KBZ69" s="19"/>
      <c r="KCA69" s="19"/>
      <c r="KCB69" s="19"/>
      <c r="KCC69" s="19"/>
      <c r="KCD69" s="19"/>
      <c r="KCE69" s="19"/>
      <c r="KCF69" s="19"/>
      <c r="KCG69" s="19"/>
      <c r="KCH69" s="19"/>
      <c r="KCI69" s="19"/>
      <c r="KCJ69" s="19"/>
      <c r="KCK69" s="19"/>
      <c r="KCL69" s="19"/>
      <c r="KCM69" s="19"/>
      <c r="KCN69" s="19"/>
      <c r="KCO69" s="19"/>
      <c r="KCP69" s="19"/>
      <c r="KCQ69" s="19"/>
      <c r="KCR69" s="19"/>
      <c r="KCS69" s="19"/>
      <c r="KCT69" s="19"/>
      <c r="KCU69" s="19"/>
      <c r="KCV69" s="19"/>
      <c r="KCW69" s="19"/>
      <c r="KCX69" s="19"/>
      <c r="KCY69" s="19"/>
      <c r="KCZ69" s="19"/>
      <c r="KDA69" s="19"/>
      <c r="KDB69" s="19"/>
      <c r="KDC69" s="19"/>
      <c r="KDD69" s="19"/>
      <c r="KDE69" s="19"/>
      <c r="KDF69" s="19"/>
      <c r="KDG69" s="19"/>
      <c r="KDH69" s="19"/>
      <c r="KDI69" s="19"/>
      <c r="KDJ69" s="19"/>
      <c r="KDK69" s="19"/>
      <c r="KDL69" s="19"/>
      <c r="KDM69" s="19"/>
      <c r="KDN69" s="19"/>
      <c r="KDO69" s="19"/>
      <c r="KDP69" s="19"/>
      <c r="KDQ69" s="19"/>
      <c r="KDR69" s="19"/>
      <c r="KDS69" s="19"/>
      <c r="KDT69" s="19"/>
      <c r="KDU69" s="19"/>
      <c r="KDV69" s="19"/>
      <c r="KDW69" s="19"/>
      <c r="KDX69" s="19"/>
      <c r="KDY69" s="19"/>
      <c r="KDZ69" s="19"/>
      <c r="KEA69" s="19"/>
      <c r="KEB69" s="19"/>
      <c r="KEC69" s="19"/>
      <c r="KED69" s="19"/>
      <c r="KEE69" s="19"/>
      <c r="KEF69" s="19"/>
      <c r="KEG69" s="19"/>
      <c r="KEH69" s="19"/>
      <c r="KEI69" s="19"/>
      <c r="KEJ69" s="19"/>
      <c r="KEK69" s="19"/>
      <c r="KEL69" s="19"/>
      <c r="KEM69" s="19"/>
      <c r="KEN69" s="19"/>
      <c r="KEO69" s="19"/>
      <c r="KEP69" s="19"/>
      <c r="KEQ69" s="19"/>
      <c r="KER69" s="19"/>
      <c r="KES69" s="19"/>
      <c r="KET69" s="19"/>
      <c r="KEU69" s="19"/>
      <c r="KEV69" s="19"/>
      <c r="KEW69" s="19"/>
      <c r="KEX69" s="19"/>
      <c r="KEY69" s="19"/>
      <c r="KEZ69" s="19"/>
      <c r="KFA69" s="19"/>
      <c r="KFB69" s="19"/>
      <c r="KFC69" s="19"/>
      <c r="KFD69" s="19"/>
      <c r="KFE69" s="19"/>
      <c r="KFF69" s="19"/>
      <c r="KFG69" s="19"/>
      <c r="KFH69" s="19"/>
      <c r="KFI69" s="19"/>
      <c r="KFJ69" s="19"/>
      <c r="KFK69" s="19"/>
      <c r="KFL69" s="19"/>
      <c r="KFM69" s="19"/>
      <c r="KFN69" s="19"/>
      <c r="KFO69" s="19"/>
      <c r="KFP69" s="19"/>
      <c r="KFQ69" s="19"/>
      <c r="KFR69" s="19"/>
      <c r="KFS69" s="19"/>
      <c r="KFT69" s="19"/>
      <c r="KFU69" s="19"/>
      <c r="KFV69" s="19"/>
      <c r="KFW69" s="19"/>
      <c r="KFX69" s="19"/>
      <c r="KFY69" s="19"/>
      <c r="KFZ69" s="19"/>
      <c r="KGA69" s="19"/>
      <c r="KGB69" s="19"/>
      <c r="KGC69" s="19"/>
      <c r="KGD69" s="19"/>
      <c r="KGE69" s="19"/>
      <c r="KGF69" s="19"/>
      <c r="KGG69" s="19"/>
      <c r="KGH69" s="19"/>
      <c r="KGI69" s="19"/>
      <c r="KGJ69" s="19"/>
      <c r="KGK69" s="19"/>
      <c r="KGL69" s="19"/>
      <c r="KGM69" s="19"/>
      <c r="KGN69" s="19"/>
      <c r="KGO69" s="19"/>
      <c r="KGP69" s="19"/>
      <c r="KGQ69" s="19"/>
      <c r="KGR69" s="19"/>
      <c r="KGS69" s="19"/>
      <c r="KGT69" s="19"/>
      <c r="KGU69" s="19"/>
      <c r="KGV69" s="19"/>
      <c r="KGW69" s="19"/>
      <c r="KGX69" s="19"/>
      <c r="KGY69" s="19"/>
      <c r="KGZ69" s="19"/>
      <c r="KHA69" s="19"/>
      <c r="KHB69" s="19"/>
      <c r="KHC69" s="19"/>
      <c r="KHD69" s="19"/>
      <c r="KHE69" s="19"/>
      <c r="KHF69" s="19"/>
      <c r="KHG69" s="19"/>
      <c r="KHH69" s="19"/>
      <c r="KHI69" s="19"/>
      <c r="KHJ69" s="19"/>
      <c r="KHK69" s="19"/>
      <c r="KHL69" s="19"/>
      <c r="KHM69" s="19"/>
      <c r="KHN69" s="19"/>
      <c r="KHO69" s="19"/>
      <c r="KHP69" s="19"/>
      <c r="KHQ69" s="19"/>
      <c r="KHR69" s="19"/>
      <c r="KHS69" s="19"/>
      <c r="KHT69" s="19"/>
      <c r="KHU69" s="19"/>
      <c r="KHV69" s="19"/>
      <c r="KHW69" s="19"/>
      <c r="KHX69" s="19"/>
      <c r="KHY69" s="19"/>
      <c r="KHZ69" s="19"/>
      <c r="KIA69" s="19"/>
      <c r="KIB69" s="19"/>
      <c r="KIC69" s="19"/>
      <c r="KID69" s="19"/>
      <c r="KIE69" s="19"/>
      <c r="KIF69" s="19"/>
      <c r="KIG69" s="19"/>
      <c r="KIH69" s="19"/>
      <c r="KII69" s="19"/>
      <c r="KIJ69" s="19"/>
      <c r="KIK69" s="19"/>
      <c r="KIL69" s="19"/>
      <c r="KIM69" s="19"/>
      <c r="KIN69" s="19"/>
      <c r="KIO69" s="19"/>
      <c r="KIP69" s="19"/>
      <c r="KIQ69" s="19"/>
      <c r="KIR69" s="19"/>
      <c r="KIS69" s="19"/>
      <c r="KIT69" s="19"/>
      <c r="KIU69" s="19"/>
      <c r="KIV69" s="19"/>
      <c r="KIW69" s="19"/>
      <c r="KIX69" s="19"/>
      <c r="KIY69" s="19"/>
      <c r="KIZ69" s="19"/>
      <c r="KJA69" s="19"/>
      <c r="KJB69" s="19"/>
      <c r="KJC69" s="19"/>
      <c r="KJD69" s="19"/>
      <c r="KJE69" s="19"/>
      <c r="KJF69" s="19"/>
      <c r="KJG69" s="19"/>
      <c r="KJH69" s="19"/>
      <c r="KJI69" s="19"/>
      <c r="KJJ69" s="19"/>
      <c r="KJK69" s="19"/>
      <c r="KJL69" s="19"/>
      <c r="KJM69" s="19"/>
      <c r="KJN69" s="19"/>
      <c r="KJO69" s="19"/>
      <c r="KJP69" s="19"/>
      <c r="KJQ69" s="19"/>
      <c r="KJR69" s="19"/>
      <c r="KJS69" s="19"/>
      <c r="KJT69" s="19"/>
      <c r="KJU69" s="19"/>
      <c r="KJV69" s="19"/>
      <c r="KJW69" s="19"/>
      <c r="KJX69" s="19"/>
      <c r="KJY69" s="19"/>
      <c r="KJZ69" s="19"/>
      <c r="KKA69" s="19"/>
      <c r="KKB69" s="19"/>
      <c r="KKC69" s="19"/>
      <c r="KKD69" s="19"/>
      <c r="KKE69" s="19"/>
      <c r="KKF69" s="19"/>
      <c r="KKG69" s="19"/>
      <c r="KKH69" s="19"/>
      <c r="KKI69" s="19"/>
      <c r="KKJ69" s="19"/>
      <c r="KKK69" s="19"/>
      <c r="KKL69" s="19"/>
      <c r="KKM69" s="19"/>
      <c r="KKN69" s="19"/>
      <c r="KKO69" s="19"/>
      <c r="KKP69" s="19"/>
      <c r="KKQ69" s="19"/>
      <c r="KKR69" s="19"/>
      <c r="KKS69" s="19"/>
      <c r="KKT69" s="19"/>
      <c r="KKU69" s="19"/>
      <c r="KKV69" s="19"/>
      <c r="KKW69" s="19"/>
      <c r="KKX69" s="19"/>
      <c r="KKY69" s="19"/>
      <c r="KKZ69" s="19"/>
      <c r="KLA69" s="19"/>
      <c r="KLB69" s="19"/>
      <c r="KLC69" s="19"/>
      <c r="KLD69" s="19"/>
      <c r="KLE69" s="19"/>
      <c r="KLF69" s="19"/>
      <c r="KLG69" s="19"/>
      <c r="KLH69" s="19"/>
      <c r="KLI69" s="19"/>
      <c r="KLJ69" s="19"/>
      <c r="KLK69" s="19"/>
      <c r="KLL69" s="19"/>
      <c r="KLM69" s="19"/>
      <c r="KLN69" s="19"/>
      <c r="KLO69" s="19"/>
      <c r="KLP69" s="19"/>
      <c r="KLQ69" s="19"/>
      <c r="KLR69" s="19"/>
      <c r="KLS69" s="19"/>
      <c r="KLT69" s="19"/>
      <c r="KLU69" s="19"/>
      <c r="KLV69" s="19"/>
      <c r="KLW69" s="19"/>
      <c r="KLX69" s="19"/>
      <c r="KLY69" s="19"/>
      <c r="KLZ69" s="19"/>
      <c r="KMA69" s="19"/>
      <c r="KMB69" s="19"/>
      <c r="KMC69" s="19"/>
      <c r="KMD69" s="19"/>
      <c r="KME69" s="19"/>
      <c r="KMF69" s="19"/>
      <c r="KMG69" s="19"/>
      <c r="KMH69" s="19"/>
      <c r="KMI69" s="19"/>
      <c r="KMJ69" s="19"/>
      <c r="KMK69" s="19"/>
      <c r="KML69" s="19"/>
      <c r="KMM69" s="19"/>
      <c r="KMN69" s="19"/>
      <c r="KMO69" s="19"/>
      <c r="KMP69" s="19"/>
      <c r="KMQ69" s="19"/>
      <c r="KMR69" s="19"/>
      <c r="KMS69" s="19"/>
      <c r="KMT69" s="19"/>
      <c r="KMU69" s="19"/>
      <c r="KMV69" s="19"/>
      <c r="KMW69" s="19"/>
      <c r="KMX69" s="19"/>
      <c r="KMY69" s="19"/>
      <c r="KMZ69" s="19"/>
      <c r="KNA69" s="19"/>
      <c r="KNB69" s="19"/>
      <c r="KNC69" s="19"/>
      <c r="KND69" s="19"/>
      <c r="KNE69" s="19"/>
      <c r="KNF69" s="19"/>
      <c r="KNG69" s="19"/>
      <c r="KNH69" s="19"/>
      <c r="KNI69" s="19"/>
      <c r="KNJ69" s="19"/>
      <c r="KNK69" s="19"/>
      <c r="KNL69" s="19"/>
      <c r="KNM69" s="19"/>
      <c r="KNN69" s="19"/>
      <c r="KNO69" s="19"/>
      <c r="KNP69" s="19"/>
      <c r="KNQ69" s="19"/>
      <c r="KNR69" s="19"/>
      <c r="KNS69" s="19"/>
      <c r="KNT69" s="19"/>
      <c r="KNU69" s="19"/>
      <c r="KNV69" s="19"/>
      <c r="KNW69" s="19"/>
      <c r="KNX69" s="19"/>
      <c r="KNY69" s="19"/>
      <c r="KNZ69" s="19"/>
      <c r="KOA69" s="19"/>
      <c r="KOB69" s="19"/>
      <c r="KOC69" s="19"/>
      <c r="KOD69" s="19"/>
      <c r="KOE69" s="19"/>
      <c r="KOF69" s="19"/>
      <c r="KOG69" s="19"/>
      <c r="KOH69" s="19"/>
      <c r="KOI69" s="19"/>
      <c r="KOJ69" s="19"/>
      <c r="KOK69" s="19"/>
      <c r="KOL69" s="19"/>
      <c r="KOM69" s="19"/>
      <c r="KON69" s="19"/>
      <c r="KOO69" s="19"/>
      <c r="KOP69" s="19"/>
      <c r="KOQ69" s="19"/>
      <c r="KOR69" s="19"/>
      <c r="KOS69" s="19"/>
      <c r="KOT69" s="19"/>
      <c r="KOU69" s="19"/>
      <c r="KOV69" s="19"/>
      <c r="KOW69" s="19"/>
      <c r="KOX69" s="19"/>
      <c r="KOY69" s="19"/>
      <c r="KOZ69" s="19"/>
      <c r="KPA69" s="19"/>
      <c r="KPB69" s="19"/>
      <c r="KPC69" s="19"/>
      <c r="KPD69" s="19"/>
      <c r="KPE69" s="19"/>
      <c r="KPF69" s="19"/>
      <c r="KPG69" s="19"/>
      <c r="KPH69" s="19"/>
      <c r="KPI69" s="19"/>
      <c r="KPJ69" s="19"/>
      <c r="KPK69" s="19"/>
      <c r="KPL69" s="19"/>
      <c r="KPM69" s="19"/>
      <c r="KPN69" s="19"/>
      <c r="KPO69" s="19"/>
      <c r="KPP69" s="19"/>
      <c r="KPQ69" s="19"/>
      <c r="KPR69" s="19"/>
      <c r="KPS69" s="19"/>
      <c r="KPT69" s="19"/>
      <c r="KPU69" s="19"/>
      <c r="KPV69" s="19"/>
      <c r="KPW69" s="19"/>
      <c r="KPX69" s="19"/>
      <c r="KPY69" s="19"/>
      <c r="KPZ69" s="19"/>
      <c r="KQA69" s="19"/>
      <c r="KQB69" s="19"/>
      <c r="KQC69" s="19"/>
      <c r="KQD69" s="19"/>
      <c r="KQE69" s="19"/>
      <c r="KQF69" s="19"/>
      <c r="KQG69" s="19"/>
      <c r="KQH69" s="19"/>
      <c r="KQI69" s="19"/>
      <c r="KQJ69" s="19"/>
      <c r="KQK69" s="19"/>
      <c r="KQL69" s="19"/>
      <c r="KQM69" s="19"/>
      <c r="KQN69" s="19"/>
      <c r="KQO69" s="19"/>
      <c r="KQP69" s="19"/>
      <c r="KQQ69" s="19"/>
      <c r="KQR69" s="19"/>
      <c r="KQS69" s="19"/>
      <c r="KQT69" s="19"/>
      <c r="KQU69" s="19"/>
      <c r="KQV69" s="19"/>
      <c r="KQW69" s="19"/>
      <c r="KQX69" s="19"/>
      <c r="KQY69" s="19"/>
      <c r="KQZ69" s="19"/>
      <c r="KRA69" s="19"/>
      <c r="KRB69" s="19"/>
      <c r="KRC69" s="19"/>
      <c r="KRD69" s="19"/>
      <c r="KRE69" s="19"/>
      <c r="KRF69" s="19"/>
      <c r="KRG69" s="19"/>
      <c r="KRH69" s="19"/>
      <c r="KRI69" s="19"/>
      <c r="KRJ69" s="19"/>
      <c r="KRK69" s="19"/>
      <c r="KRL69" s="19"/>
      <c r="KRM69" s="19"/>
      <c r="KRN69" s="19"/>
      <c r="KRO69" s="19"/>
      <c r="KRP69" s="19"/>
      <c r="KRQ69" s="19"/>
      <c r="KRR69" s="19"/>
      <c r="KRS69" s="19"/>
      <c r="KRT69" s="19"/>
      <c r="KRU69" s="19"/>
      <c r="KRV69" s="19"/>
      <c r="KRW69" s="19"/>
      <c r="KRX69" s="19"/>
      <c r="KRY69" s="19"/>
      <c r="KRZ69" s="19"/>
      <c r="KSA69" s="19"/>
      <c r="KSB69" s="19"/>
      <c r="KSC69" s="19"/>
      <c r="KSD69" s="19"/>
      <c r="KSE69" s="19"/>
      <c r="KSF69" s="19"/>
      <c r="KSG69" s="19"/>
      <c r="KSH69" s="19"/>
      <c r="KSI69" s="19"/>
      <c r="KSJ69" s="19"/>
      <c r="KSK69" s="19"/>
      <c r="KSL69" s="19"/>
      <c r="KSM69" s="19"/>
      <c r="KSN69" s="19"/>
      <c r="KSO69" s="19"/>
      <c r="KSP69" s="19"/>
      <c r="KSQ69" s="19"/>
      <c r="KSR69" s="19"/>
      <c r="KSS69" s="19"/>
      <c r="KST69" s="19"/>
      <c r="KSU69" s="19"/>
      <c r="KSV69" s="19"/>
      <c r="KSW69" s="19"/>
      <c r="KSX69" s="19"/>
      <c r="KSY69" s="19"/>
      <c r="KSZ69" s="19"/>
      <c r="KTA69" s="19"/>
      <c r="KTB69" s="19"/>
      <c r="KTC69" s="19"/>
      <c r="KTD69" s="19"/>
      <c r="KTE69" s="19"/>
      <c r="KTF69" s="19"/>
      <c r="KTG69" s="19"/>
      <c r="KTH69" s="19"/>
      <c r="KTI69" s="19"/>
      <c r="KTJ69" s="19"/>
      <c r="KTK69" s="19"/>
      <c r="KTL69" s="19"/>
      <c r="KTM69" s="19"/>
      <c r="KTN69" s="19"/>
      <c r="KTO69" s="19"/>
      <c r="KTP69" s="19"/>
      <c r="KTQ69" s="19"/>
      <c r="KTR69" s="19"/>
      <c r="KTS69" s="19"/>
      <c r="KTT69" s="19"/>
      <c r="KTU69" s="19"/>
      <c r="KTV69" s="19"/>
      <c r="KTW69" s="19"/>
      <c r="KTX69" s="19"/>
      <c r="KTY69" s="19"/>
      <c r="KTZ69" s="19"/>
      <c r="KUA69" s="19"/>
      <c r="KUB69" s="19"/>
      <c r="KUC69" s="19"/>
      <c r="KUD69" s="19"/>
      <c r="KUE69" s="19"/>
      <c r="KUF69" s="19"/>
      <c r="KUG69" s="19"/>
      <c r="KUH69" s="19"/>
      <c r="KUI69" s="19"/>
      <c r="KUJ69" s="19"/>
      <c r="KUK69" s="19"/>
      <c r="KUL69" s="19"/>
      <c r="KUM69" s="19"/>
      <c r="KUN69" s="19"/>
      <c r="KUO69" s="19"/>
      <c r="KUP69" s="19"/>
      <c r="KUQ69" s="19"/>
      <c r="KUR69" s="19"/>
      <c r="KUS69" s="19"/>
      <c r="KUT69" s="19"/>
      <c r="KUU69" s="19"/>
      <c r="KUV69" s="19"/>
      <c r="KUW69" s="19"/>
      <c r="KUX69" s="19"/>
      <c r="KUY69" s="19"/>
      <c r="KUZ69" s="19"/>
      <c r="KVA69" s="19"/>
      <c r="KVB69" s="19"/>
      <c r="KVC69" s="19"/>
      <c r="KVD69" s="19"/>
      <c r="KVE69" s="19"/>
      <c r="KVF69" s="19"/>
      <c r="KVG69" s="19"/>
      <c r="KVH69" s="19"/>
      <c r="KVI69" s="19"/>
      <c r="KVJ69" s="19"/>
      <c r="KVK69" s="19"/>
      <c r="KVL69" s="19"/>
      <c r="KVM69" s="19"/>
      <c r="KVN69" s="19"/>
      <c r="KVO69" s="19"/>
      <c r="KVP69" s="19"/>
      <c r="KVQ69" s="19"/>
      <c r="KVR69" s="19"/>
      <c r="KVS69" s="19"/>
      <c r="KVT69" s="19"/>
      <c r="KVU69" s="19"/>
      <c r="KVV69" s="19"/>
      <c r="KVW69" s="19"/>
      <c r="KVX69" s="19"/>
      <c r="KVY69" s="19"/>
      <c r="KVZ69" s="19"/>
      <c r="KWA69" s="19"/>
      <c r="KWB69" s="19"/>
      <c r="KWC69" s="19"/>
      <c r="KWD69" s="19"/>
      <c r="KWE69" s="19"/>
      <c r="KWF69" s="19"/>
      <c r="KWG69" s="19"/>
      <c r="KWH69" s="19"/>
      <c r="KWI69" s="19"/>
      <c r="KWJ69" s="19"/>
      <c r="KWK69" s="19"/>
      <c r="KWL69" s="19"/>
      <c r="KWM69" s="19"/>
      <c r="KWN69" s="19"/>
      <c r="KWO69" s="19"/>
      <c r="KWP69" s="19"/>
      <c r="KWQ69" s="19"/>
      <c r="KWR69" s="19"/>
      <c r="KWS69" s="19"/>
      <c r="KWT69" s="19"/>
      <c r="KWU69" s="19"/>
      <c r="KWV69" s="19"/>
      <c r="KWW69" s="19"/>
      <c r="KWX69" s="19"/>
      <c r="KWY69" s="19"/>
      <c r="KWZ69" s="19"/>
      <c r="KXA69" s="19"/>
      <c r="KXB69" s="19"/>
      <c r="KXC69" s="19"/>
      <c r="KXD69" s="19"/>
      <c r="KXE69" s="19"/>
      <c r="KXF69" s="19"/>
      <c r="KXG69" s="19"/>
      <c r="KXH69" s="19"/>
      <c r="KXI69" s="19"/>
      <c r="KXJ69" s="19"/>
      <c r="KXK69" s="19"/>
      <c r="KXL69" s="19"/>
      <c r="KXM69" s="19"/>
      <c r="KXN69" s="19"/>
      <c r="KXO69" s="19"/>
      <c r="KXP69" s="19"/>
      <c r="KXQ69" s="19"/>
      <c r="KXR69" s="19"/>
      <c r="KXS69" s="19"/>
      <c r="KXT69" s="19"/>
      <c r="KXU69" s="19"/>
      <c r="KXV69" s="19"/>
      <c r="KXW69" s="19"/>
      <c r="KXX69" s="19"/>
      <c r="KXY69" s="19"/>
      <c r="KXZ69" s="19"/>
      <c r="KYA69" s="19"/>
      <c r="KYB69" s="19"/>
      <c r="KYC69" s="19"/>
      <c r="KYD69" s="19"/>
      <c r="KYE69" s="19"/>
      <c r="KYF69" s="19"/>
      <c r="KYG69" s="19"/>
      <c r="KYH69" s="19"/>
      <c r="KYI69" s="19"/>
      <c r="KYJ69" s="19"/>
      <c r="KYK69" s="19"/>
      <c r="KYL69" s="19"/>
      <c r="KYM69" s="19"/>
      <c r="KYN69" s="19"/>
      <c r="KYO69" s="19"/>
      <c r="KYP69" s="19"/>
      <c r="KYQ69" s="19"/>
      <c r="KYR69" s="19"/>
      <c r="KYS69" s="19"/>
      <c r="KYT69" s="19"/>
      <c r="KYU69" s="19"/>
      <c r="KYV69" s="19"/>
      <c r="KYW69" s="19"/>
      <c r="KYX69" s="19"/>
      <c r="KYY69" s="19"/>
      <c r="KYZ69" s="19"/>
      <c r="KZA69" s="19"/>
      <c r="KZB69" s="19"/>
      <c r="KZC69" s="19"/>
      <c r="KZD69" s="19"/>
      <c r="KZE69" s="19"/>
      <c r="KZF69" s="19"/>
      <c r="KZG69" s="19"/>
      <c r="KZH69" s="19"/>
      <c r="KZI69" s="19"/>
      <c r="KZJ69" s="19"/>
      <c r="KZK69" s="19"/>
      <c r="KZL69" s="19"/>
      <c r="KZM69" s="19"/>
      <c r="KZN69" s="19"/>
      <c r="KZO69" s="19"/>
      <c r="KZP69" s="19"/>
      <c r="KZQ69" s="19"/>
      <c r="KZR69" s="19"/>
      <c r="KZS69" s="19"/>
      <c r="KZT69" s="19"/>
      <c r="KZU69" s="19"/>
      <c r="KZV69" s="19"/>
      <c r="KZW69" s="19"/>
      <c r="KZX69" s="19"/>
      <c r="KZY69" s="19"/>
      <c r="KZZ69" s="19"/>
      <c r="LAA69" s="19"/>
      <c r="LAB69" s="19"/>
      <c r="LAC69" s="19"/>
      <c r="LAD69" s="19"/>
      <c r="LAE69" s="19"/>
      <c r="LAF69" s="19"/>
      <c r="LAG69" s="19"/>
      <c r="LAH69" s="19"/>
      <c r="LAI69" s="19"/>
      <c r="LAJ69" s="19"/>
      <c r="LAK69" s="19"/>
      <c r="LAL69" s="19"/>
      <c r="LAM69" s="19"/>
      <c r="LAN69" s="19"/>
      <c r="LAO69" s="19"/>
      <c r="LAP69" s="19"/>
      <c r="LAQ69" s="19"/>
      <c r="LAR69" s="19"/>
      <c r="LAS69" s="19"/>
      <c r="LAT69" s="19"/>
      <c r="LAU69" s="19"/>
      <c r="LAV69" s="19"/>
      <c r="LAW69" s="19"/>
      <c r="LAX69" s="19"/>
      <c r="LAY69" s="19"/>
      <c r="LAZ69" s="19"/>
      <c r="LBA69" s="19"/>
      <c r="LBB69" s="19"/>
      <c r="LBC69" s="19"/>
      <c r="LBD69" s="19"/>
      <c r="LBE69" s="19"/>
      <c r="LBF69" s="19"/>
      <c r="LBG69" s="19"/>
      <c r="LBH69" s="19"/>
      <c r="LBI69" s="19"/>
      <c r="LBJ69" s="19"/>
      <c r="LBK69" s="19"/>
      <c r="LBL69" s="19"/>
      <c r="LBM69" s="19"/>
      <c r="LBN69" s="19"/>
      <c r="LBO69" s="19"/>
      <c r="LBP69" s="19"/>
      <c r="LBQ69" s="19"/>
      <c r="LBR69" s="19"/>
      <c r="LBS69" s="19"/>
      <c r="LBT69" s="19"/>
      <c r="LBU69" s="19"/>
      <c r="LBV69" s="19"/>
      <c r="LBW69" s="19"/>
      <c r="LBX69" s="19"/>
      <c r="LBY69" s="19"/>
      <c r="LBZ69" s="19"/>
      <c r="LCA69" s="19"/>
      <c r="LCB69" s="19"/>
      <c r="LCC69" s="19"/>
      <c r="LCD69" s="19"/>
      <c r="LCE69" s="19"/>
      <c r="LCF69" s="19"/>
      <c r="LCG69" s="19"/>
      <c r="LCH69" s="19"/>
      <c r="LCI69" s="19"/>
      <c r="LCJ69" s="19"/>
      <c r="LCK69" s="19"/>
      <c r="LCL69" s="19"/>
      <c r="LCM69" s="19"/>
      <c r="LCN69" s="19"/>
      <c r="LCO69" s="19"/>
      <c r="LCP69" s="19"/>
      <c r="LCQ69" s="19"/>
      <c r="LCR69" s="19"/>
      <c r="LCS69" s="19"/>
      <c r="LCT69" s="19"/>
      <c r="LCU69" s="19"/>
      <c r="LCV69" s="19"/>
      <c r="LCW69" s="19"/>
      <c r="LCX69" s="19"/>
      <c r="LCY69" s="19"/>
      <c r="LCZ69" s="19"/>
      <c r="LDA69" s="19"/>
      <c r="LDB69" s="19"/>
      <c r="LDC69" s="19"/>
      <c r="LDD69" s="19"/>
      <c r="LDE69" s="19"/>
      <c r="LDF69" s="19"/>
      <c r="LDG69" s="19"/>
      <c r="LDH69" s="19"/>
      <c r="LDI69" s="19"/>
      <c r="LDJ69" s="19"/>
      <c r="LDK69" s="19"/>
      <c r="LDL69" s="19"/>
      <c r="LDM69" s="19"/>
      <c r="LDN69" s="19"/>
      <c r="LDO69" s="19"/>
      <c r="LDP69" s="19"/>
      <c r="LDQ69" s="19"/>
      <c r="LDR69" s="19"/>
      <c r="LDS69" s="19"/>
      <c r="LDT69" s="19"/>
      <c r="LDU69" s="19"/>
      <c r="LDV69" s="19"/>
      <c r="LDW69" s="19"/>
      <c r="LDX69" s="19"/>
      <c r="LDY69" s="19"/>
      <c r="LDZ69" s="19"/>
      <c r="LEA69" s="19"/>
      <c r="LEB69" s="19"/>
      <c r="LEC69" s="19"/>
      <c r="LED69" s="19"/>
      <c r="LEE69" s="19"/>
      <c r="LEF69" s="19"/>
      <c r="LEG69" s="19"/>
      <c r="LEH69" s="19"/>
      <c r="LEI69" s="19"/>
      <c r="LEJ69" s="19"/>
      <c r="LEK69" s="19"/>
      <c r="LEL69" s="19"/>
      <c r="LEM69" s="19"/>
      <c r="LEN69" s="19"/>
      <c r="LEO69" s="19"/>
      <c r="LEP69" s="19"/>
      <c r="LEQ69" s="19"/>
      <c r="LER69" s="19"/>
      <c r="LES69" s="19"/>
      <c r="LET69" s="19"/>
      <c r="LEU69" s="19"/>
      <c r="LEV69" s="19"/>
      <c r="LEW69" s="19"/>
      <c r="LEX69" s="19"/>
      <c r="LEY69" s="19"/>
      <c r="LEZ69" s="19"/>
      <c r="LFA69" s="19"/>
      <c r="LFB69" s="19"/>
      <c r="LFC69" s="19"/>
      <c r="LFD69" s="19"/>
      <c r="LFE69" s="19"/>
      <c r="LFF69" s="19"/>
      <c r="LFG69" s="19"/>
      <c r="LFH69" s="19"/>
      <c r="LFI69" s="19"/>
      <c r="LFJ69" s="19"/>
      <c r="LFK69" s="19"/>
      <c r="LFL69" s="19"/>
      <c r="LFM69" s="19"/>
      <c r="LFN69" s="19"/>
      <c r="LFO69" s="19"/>
      <c r="LFP69" s="19"/>
      <c r="LFQ69" s="19"/>
      <c r="LFR69" s="19"/>
      <c r="LFS69" s="19"/>
      <c r="LFT69" s="19"/>
      <c r="LFU69" s="19"/>
      <c r="LFV69" s="19"/>
      <c r="LFW69" s="19"/>
      <c r="LFX69" s="19"/>
      <c r="LFY69" s="19"/>
      <c r="LFZ69" s="19"/>
      <c r="LGA69" s="19"/>
      <c r="LGB69" s="19"/>
      <c r="LGC69" s="19"/>
      <c r="LGD69" s="19"/>
      <c r="LGE69" s="19"/>
      <c r="LGF69" s="19"/>
      <c r="LGG69" s="19"/>
      <c r="LGH69" s="19"/>
      <c r="LGI69" s="19"/>
      <c r="LGJ69" s="19"/>
      <c r="LGK69" s="19"/>
      <c r="LGL69" s="19"/>
      <c r="LGM69" s="19"/>
      <c r="LGN69" s="19"/>
      <c r="LGO69" s="19"/>
      <c r="LGP69" s="19"/>
      <c r="LGQ69" s="19"/>
      <c r="LGR69" s="19"/>
      <c r="LGS69" s="19"/>
      <c r="LGT69" s="19"/>
      <c r="LGU69" s="19"/>
      <c r="LGV69" s="19"/>
      <c r="LGW69" s="19"/>
      <c r="LGX69" s="19"/>
      <c r="LGY69" s="19"/>
      <c r="LGZ69" s="19"/>
      <c r="LHA69" s="19"/>
      <c r="LHB69" s="19"/>
      <c r="LHC69" s="19"/>
      <c r="LHD69" s="19"/>
      <c r="LHE69" s="19"/>
      <c r="LHF69" s="19"/>
      <c r="LHG69" s="19"/>
      <c r="LHH69" s="19"/>
      <c r="LHI69" s="19"/>
      <c r="LHJ69" s="19"/>
      <c r="LHK69" s="19"/>
      <c r="LHL69" s="19"/>
      <c r="LHM69" s="19"/>
      <c r="LHN69" s="19"/>
      <c r="LHO69" s="19"/>
      <c r="LHP69" s="19"/>
      <c r="LHQ69" s="19"/>
      <c r="LHR69" s="19"/>
      <c r="LHS69" s="19"/>
      <c r="LHT69" s="19"/>
      <c r="LHU69" s="19"/>
      <c r="LHV69" s="19"/>
      <c r="LHW69" s="19"/>
      <c r="LHX69" s="19"/>
      <c r="LHY69" s="19"/>
      <c r="LHZ69" s="19"/>
      <c r="LIA69" s="19"/>
      <c r="LIB69" s="19"/>
      <c r="LIC69" s="19"/>
      <c r="LID69" s="19"/>
      <c r="LIE69" s="19"/>
      <c r="LIF69" s="19"/>
      <c r="LIG69" s="19"/>
      <c r="LIH69" s="19"/>
      <c r="LII69" s="19"/>
      <c r="LIJ69" s="19"/>
      <c r="LIK69" s="19"/>
      <c r="LIL69" s="19"/>
      <c r="LIM69" s="19"/>
      <c r="LIN69" s="19"/>
      <c r="LIO69" s="19"/>
      <c r="LIP69" s="19"/>
      <c r="LIQ69" s="19"/>
      <c r="LIR69" s="19"/>
      <c r="LIS69" s="19"/>
      <c r="LIT69" s="19"/>
      <c r="LIU69" s="19"/>
      <c r="LIV69" s="19"/>
      <c r="LIW69" s="19"/>
      <c r="LIX69" s="19"/>
      <c r="LIY69" s="19"/>
      <c r="LIZ69" s="19"/>
      <c r="LJA69" s="19"/>
      <c r="LJB69" s="19"/>
      <c r="LJC69" s="19"/>
      <c r="LJD69" s="19"/>
      <c r="LJE69" s="19"/>
      <c r="LJF69" s="19"/>
      <c r="LJG69" s="19"/>
      <c r="LJH69" s="19"/>
      <c r="LJI69" s="19"/>
      <c r="LJJ69" s="19"/>
      <c r="LJK69" s="19"/>
      <c r="LJL69" s="19"/>
      <c r="LJM69" s="19"/>
      <c r="LJN69" s="19"/>
      <c r="LJO69" s="19"/>
      <c r="LJP69" s="19"/>
      <c r="LJQ69" s="19"/>
      <c r="LJR69" s="19"/>
      <c r="LJS69" s="19"/>
      <c r="LJT69" s="19"/>
      <c r="LJU69" s="19"/>
      <c r="LJV69" s="19"/>
      <c r="LJW69" s="19"/>
      <c r="LJX69" s="19"/>
      <c r="LJY69" s="19"/>
      <c r="LJZ69" s="19"/>
      <c r="LKA69" s="19"/>
      <c r="LKB69" s="19"/>
      <c r="LKC69" s="19"/>
      <c r="LKD69" s="19"/>
      <c r="LKE69" s="19"/>
      <c r="LKF69" s="19"/>
      <c r="LKG69" s="19"/>
      <c r="LKH69" s="19"/>
      <c r="LKI69" s="19"/>
      <c r="LKJ69" s="19"/>
      <c r="LKK69" s="19"/>
      <c r="LKL69" s="19"/>
      <c r="LKM69" s="19"/>
      <c r="LKN69" s="19"/>
      <c r="LKO69" s="19"/>
      <c r="LKP69" s="19"/>
      <c r="LKQ69" s="19"/>
      <c r="LKR69" s="19"/>
      <c r="LKS69" s="19"/>
      <c r="LKT69" s="19"/>
      <c r="LKU69" s="19"/>
      <c r="LKV69" s="19"/>
      <c r="LKW69" s="19"/>
      <c r="LKX69" s="19"/>
      <c r="LKY69" s="19"/>
      <c r="LKZ69" s="19"/>
      <c r="LLA69" s="19"/>
      <c r="LLB69" s="19"/>
      <c r="LLC69" s="19"/>
      <c r="LLD69" s="19"/>
      <c r="LLE69" s="19"/>
      <c r="LLF69" s="19"/>
      <c r="LLG69" s="19"/>
      <c r="LLH69" s="19"/>
      <c r="LLI69" s="19"/>
      <c r="LLJ69" s="19"/>
      <c r="LLK69" s="19"/>
      <c r="LLL69" s="19"/>
      <c r="LLM69" s="19"/>
      <c r="LLN69" s="19"/>
      <c r="LLO69" s="19"/>
      <c r="LLP69" s="19"/>
      <c r="LLQ69" s="19"/>
      <c r="LLR69" s="19"/>
      <c r="LLS69" s="19"/>
      <c r="LLT69" s="19"/>
      <c r="LLU69" s="19"/>
      <c r="LLV69" s="19"/>
      <c r="LLW69" s="19"/>
      <c r="LLX69" s="19"/>
      <c r="LLY69" s="19"/>
      <c r="LLZ69" s="19"/>
      <c r="LMA69" s="19"/>
      <c r="LMB69" s="19"/>
      <c r="LMC69" s="19"/>
      <c r="LMD69" s="19"/>
      <c r="LME69" s="19"/>
      <c r="LMF69" s="19"/>
      <c r="LMG69" s="19"/>
      <c r="LMH69" s="19"/>
      <c r="LMI69" s="19"/>
      <c r="LMJ69" s="19"/>
      <c r="LMK69" s="19"/>
      <c r="LML69" s="19"/>
      <c r="LMM69" s="19"/>
      <c r="LMN69" s="19"/>
      <c r="LMO69" s="19"/>
      <c r="LMP69" s="19"/>
      <c r="LMQ69" s="19"/>
      <c r="LMR69" s="19"/>
      <c r="LMS69" s="19"/>
      <c r="LMT69" s="19"/>
      <c r="LMU69" s="19"/>
      <c r="LMV69" s="19"/>
      <c r="LMW69" s="19"/>
      <c r="LMX69" s="19"/>
      <c r="LMY69" s="19"/>
      <c r="LMZ69" s="19"/>
      <c r="LNA69" s="19"/>
      <c r="LNB69" s="19"/>
      <c r="LNC69" s="19"/>
      <c r="LND69" s="19"/>
      <c r="LNE69" s="19"/>
      <c r="LNF69" s="19"/>
      <c r="LNG69" s="19"/>
      <c r="LNH69" s="19"/>
      <c r="LNI69" s="19"/>
      <c r="LNJ69" s="19"/>
      <c r="LNK69" s="19"/>
      <c r="LNL69" s="19"/>
      <c r="LNM69" s="19"/>
      <c r="LNN69" s="19"/>
      <c r="LNO69" s="19"/>
      <c r="LNP69" s="19"/>
      <c r="LNQ69" s="19"/>
      <c r="LNR69" s="19"/>
      <c r="LNS69" s="19"/>
      <c r="LNT69" s="19"/>
      <c r="LNU69" s="19"/>
      <c r="LNV69" s="19"/>
      <c r="LNW69" s="19"/>
      <c r="LNX69" s="19"/>
      <c r="LNY69" s="19"/>
      <c r="LNZ69" s="19"/>
      <c r="LOA69" s="19"/>
      <c r="LOB69" s="19"/>
      <c r="LOC69" s="19"/>
      <c r="LOD69" s="19"/>
      <c r="LOE69" s="19"/>
      <c r="LOF69" s="19"/>
      <c r="LOG69" s="19"/>
      <c r="LOH69" s="19"/>
      <c r="LOI69" s="19"/>
      <c r="LOJ69" s="19"/>
      <c r="LOK69" s="19"/>
      <c r="LOL69" s="19"/>
      <c r="LOM69" s="19"/>
      <c r="LON69" s="19"/>
      <c r="LOO69" s="19"/>
      <c r="LOP69" s="19"/>
      <c r="LOQ69" s="19"/>
      <c r="LOR69" s="19"/>
      <c r="LOS69" s="19"/>
      <c r="LOT69" s="19"/>
      <c r="LOU69" s="19"/>
      <c r="LOV69" s="19"/>
      <c r="LOW69" s="19"/>
      <c r="LOX69" s="19"/>
      <c r="LOY69" s="19"/>
      <c r="LOZ69" s="19"/>
      <c r="LPA69" s="19"/>
      <c r="LPB69" s="19"/>
      <c r="LPC69" s="19"/>
      <c r="LPD69" s="19"/>
      <c r="LPE69" s="19"/>
      <c r="LPF69" s="19"/>
      <c r="LPG69" s="19"/>
      <c r="LPH69" s="19"/>
      <c r="LPI69" s="19"/>
      <c r="LPJ69" s="19"/>
      <c r="LPK69" s="19"/>
      <c r="LPL69" s="19"/>
      <c r="LPM69" s="19"/>
      <c r="LPN69" s="19"/>
      <c r="LPO69" s="19"/>
      <c r="LPP69" s="19"/>
      <c r="LPQ69" s="19"/>
      <c r="LPR69" s="19"/>
      <c r="LPS69" s="19"/>
      <c r="LPT69" s="19"/>
      <c r="LPU69" s="19"/>
      <c r="LPV69" s="19"/>
      <c r="LPW69" s="19"/>
      <c r="LPX69" s="19"/>
      <c r="LPY69" s="19"/>
      <c r="LPZ69" s="19"/>
      <c r="LQA69" s="19"/>
      <c r="LQB69" s="19"/>
      <c r="LQC69" s="19"/>
      <c r="LQD69" s="19"/>
      <c r="LQE69" s="19"/>
      <c r="LQF69" s="19"/>
      <c r="LQG69" s="19"/>
      <c r="LQH69" s="19"/>
      <c r="LQI69" s="19"/>
      <c r="LQJ69" s="19"/>
      <c r="LQK69" s="19"/>
      <c r="LQL69" s="19"/>
      <c r="LQM69" s="19"/>
      <c r="LQN69" s="19"/>
      <c r="LQO69" s="19"/>
      <c r="LQP69" s="19"/>
      <c r="LQQ69" s="19"/>
      <c r="LQR69" s="19"/>
      <c r="LQS69" s="19"/>
      <c r="LQT69" s="19"/>
      <c r="LQU69" s="19"/>
      <c r="LQV69" s="19"/>
      <c r="LQW69" s="19"/>
      <c r="LQX69" s="19"/>
      <c r="LQY69" s="19"/>
      <c r="LQZ69" s="19"/>
      <c r="LRA69" s="19"/>
      <c r="LRB69" s="19"/>
      <c r="LRC69" s="19"/>
      <c r="LRD69" s="19"/>
      <c r="LRE69" s="19"/>
      <c r="LRF69" s="19"/>
      <c r="LRG69" s="19"/>
      <c r="LRH69" s="19"/>
      <c r="LRI69" s="19"/>
      <c r="LRJ69" s="19"/>
      <c r="LRK69" s="19"/>
      <c r="LRL69" s="19"/>
      <c r="LRM69" s="19"/>
      <c r="LRN69" s="19"/>
      <c r="LRO69" s="19"/>
      <c r="LRP69" s="19"/>
      <c r="LRQ69" s="19"/>
      <c r="LRR69" s="19"/>
      <c r="LRS69" s="19"/>
      <c r="LRT69" s="19"/>
      <c r="LRU69" s="19"/>
      <c r="LRV69" s="19"/>
      <c r="LRW69" s="19"/>
      <c r="LRX69" s="19"/>
      <c r="LRY69" s="19"/>
      <c r="LRZ69" s="19"/>
      <c r="LSA69" s="19"/>
      <c r="LSB69" s="19"/>
      <c r="LSC69" s="19"/>
      <c r="LSD69" s="19"/>
      <c r="LSE69" s="19"/>
      <c r="LSF69" s="19"/>
      <c r="LSG69" s="19"/>
      <c r="LSH69" s="19"/>
      <c r="LSI69" s="19"/>
      <c r="LSJ69" s="19"/>
      <c r="LSK69" s="19"/>
      <c r="LSL69" s="19"/>
      <c r="LSM69" s="19"/>
      <c r="LSN69" s="19"/>
      <c r="LSO69" s="19"/>
      <c r="LSP69" s="19"/>
      <c r="LSQ69" s="19"/>
      <c r="LSR69" s="19"/>
      <c r="LSS69" s="19"/>
      <c r="LST69" s="19"/>
      <c r="LSU69" s="19"/>
      <c r="LSV69" s="19"/>
      <c r="LSW69" s="19"/>
      <c r="LSX69" s="19"/>
      <c r="LSY69" s="19"/>
      <c r="LSZ69" s="19"/>
      <c r="LTA69" s="19"/>
      <c r="LTB69" s="19"/>
      <c r="LTC69" s="19"/>
      <c r="LTD69" s="19"/>
      <c r="LTE69" s="19"/>
      <c r="LTF69" s="19"/>
      <c r="LTG69" s="19"/>
      <c r="LTH69" s="19"/>
      <c r="LTI69" s="19"/>
      <c r="LTJ69" s="19"/>
      <c r="LTK69" s="19"/>
      <c r="LTL69" s="19"/>
      <c r="LTM69" s="19"/>
      <c r="LTN69" s="19"/>
      <c r="LTO69" s="19"/>
      <c r="LTP69" s="19"/>
      <c r="LTQ69" s="19"/>
      <c r="LTR69" s="19"/>
      <c r="LTS69" s="19"/>
      <c r="LTT69" s="19"/>
      <c r="LTU69" s="19"/>
      <c r="LTV69" s="19"/>
      <c r="LTW69" s="19"/>
      <c r="LTX69" s="19"/>
      <c r="LTY69" s="19"/>
      <c r="LTZ69" s="19"/>
      <c r="LUA69" s="19"/>
      <c r="LUB69" s="19"/>
      <c r="LUC69" s="19"/>
      <c r="LUD69" s="19"/>
      <c r="LUE69" s="19"/>
      <c r="LUF69" s="19"/>
      <c r="LUG69" s="19"/>
      <c r="LUH69" s="19"/>
      <c r="LUI69" s="19"/>
      <c r="LUJ69" s="19"/>
      <c r="LUK69" s="19"/>
      <c r="LUL69" s="19"/>
      <c r="LUM69" s="19"/>
      <c r="LUN69" s="19"/>
      <c r="LUO69" s="19"/>
      <c r="LUP69" s="19"/>
      <c r="LUQ69" s="19"/>
      <c r="LUR69" s="19"/>
      <c r="LUS69" s="19"/>
      <c r="LUT69" s="19"/>
      <c r="LUU69" s="19"/>
      <c r="LUV69" s="19"/>
      <c r="LUW69" s="19"/>
      <c r="LUX69" s="19"/>
      <c r="LUY69" s="19"/>
      <c r="LUZ69" s="19"/>
      <c r="LVA69" s="19"/>
      <c r="LVB69" s="19"/>
      <c r="LVC69" s="19"/>
      <c r="LVD69" s="19"/>
      <c r="LVE69" s="19"/>
      <c r="LVF69" s="19"/>
      <c r="LVG69" s="19"/>
      <c r="LVH69" s="19"/>
      <c r="LVI69" s="19"/>
      <c r="LVJ69" s="19"/>
      <c r="LVK69" s="19"/>
      <c r="LVL69" s="19"/>
      <c r="LVM69" s="19"/>
      <c r="LVN69" s="19"/>
      <c r="LVO69" s="19"/>
      <c r="LVP69" s="19"/>
      <c r="LVQ69" s="19"/>
      <c r="LVR69" s="19"/>
      <c r="LVS69" s="19"/>
      <c r="LVT69" s="19"/>
      <c r="LVU69" s="19"/>
      <c r="LVV69" s="19"/>
      <c r="LVW69" s="19"/>
      <c r="LVX69" s="19"/>
      <c r="LVY69" s="19"/>
      <c r="LVZ69" s="19"/>
      <c r="LWA69" s="19"/>
      <c r="LWB69" s="19"/>
      <c r="LWC69" s="19"/>
      <c r="LWD69" s="19"/>
      <c r="LWE69" s="19"/>
      <c r="LWF69" s="19"/>
      <c r="LWG69" s="19"/>
      <c r="LWH69" s="19"/>
      <c r="LWI69" s="19"/>
      <c r="LWJ69" s="19"/>
      <c r="LWK69" s="19"/>
      <c r="LWL69" s="19"/>
      <c r="LWM69" s="19"/>
      <c r="LWN69" s="19"/>
      <c r="LWO69" s="19"/>
      <c r="LWP69" s="19"/>
      <c r="LWQ69" s="19"/>
      <c r="LWR69" s="19"/>
      <c r="LWS69" s="19"/>
      <c r="LWT69" s="19"/>
      <c r="LWU69" s="19"/>
      <c r="LWV69" s="19"/>
      <c r="LWW69" s="19"/>
      <c r="LWX69" s="19"/>
      <c r="LWY69" s="19"/>
      <c r="LWZ69" s="19"/>
      <c r="LXA69" s="19"/>
      <c r="LXB69" s="19"/>
      <c r="LXC69" s="19"/>
      <c r="LXD69" s="19"/>
      <c r="LXE69" s="19"/>
      <c r="LXF69" s="19"/>
      <c r="LXG69" s="19"/>
      <c r="LXH69" s="19"/>
      <c r="LXI69" s="19"/>
      <c r="LXJ69" s="19"/>
      <c r="LXK69" s="19"/>
      <c r="LXL69" s="19"/>
      <c r="LXM69" s="19"/>
      <c r="LXN69" s="19"/>
      <c r="LXO69" s="19"/>
      <c r="LXP69" s="19"/>
      <c r="LXQ69" s="19"/>
      <c r="LXR69" s="19"/>
      <c r="LXS69" s="19"/>
      <c r="LXT69" s="19"/>
      <c r="LXU69" s="19"/>
      <c r="LXV69" s="19"/>
      <c r="LXW69" s="19"/>
      <c r="LXX69" s="19"/>
      <c r="LXY69" s="19"/>
      <c r="LXZ69" s="19"/>
      <c r="LYA69" s="19"/>
      <c r="LYB69" s="19"/>
      <c r="LYC69" s="19"/>
      <c r="LYD69" s="19"/>
      <c r="LYE69" s="19"/>
      <c r="LYF69" s="19"/>
      <c r="LYG69" s="19"/>
      <c r="LYH69" s="19"/>
      <c r="LYI69" s="19"/>
      <c r="LYJ69" s="19"/>
      <c r="LYK69" s="19"/>
      <c r="LYL69" s="19"/>
      <c r="LYM69" s="19"/>
      <c r="LYN69" s="19"/>
      <c r="LYO69" s="19"/>
      <c r="LYP69" s="19"/>
      <c r="LYQ69" s="19"/>
      <c r="LYR69" s="19"/>
      <c r="LYS69" s="19"/>
      <c r="LYT69" s="19"/>
      <c r="LYU69" s="19"/>
      <c r="LYV69" s="19"/>
      <c r="LYW69" s="19"/>
      <c r="LYX69" s="19"/>
      <c r="LYY69" s="19"/>
      <c r="LYZ69" s="19"/>
      <c r="LZA69" s="19"/>
      <c r="LZB69" s="19"/>
      <c r="LZC69" s="19"/>
      <c r="LZD69" s="19"/>
      <c r="LZE69" s="19"/>
      <c r="LZF69" s="19"/>
      <c r="LZG69" s="19"/>
      <c r="LZH69" s="19"/>
      <c r="LZI69" s="19"/>
      <c r="LZJ69" s="19"/>
      <c r="LZK69" s="19"/>
      <c r="LZL69" s="19"/>
      <c r="LZM69" s="19"/>
      <c r="LZN69" s="19"/>
      <c r="LZO69" s="19"/>
      <c r="LZP69" s="19"/>
      <c r="LZQ69" s="19"/>
      <c r="LZR69" s="19"/>
      <c r="LZS69" s="19"/>
      <c r="LZT69" s="19"/>
      <c r="LZU69" s="19"/>
      <c r="LZV69" s="19"/>
      <c r="LZW69" s="19"/>
      <c r="LZX69" s="19"/>
      <c r="LZY69" s="19"/>
      <c r="LZZ69" s="19"/>
      <c r="MAA69" s="19"/>
      <c r="MAB69" s="19"/>
      <c r="MAC69" s="19"/>
      <c r="MAD69" s="19"/>
      <c r="MAE69" s="19"/>
      <c r="MAF69" s="19"/>
      <c r="MAG69" s="19"/>
      <c r="MAH69" s="19"/>
      <c r="MAI69" s="19"/>
      <c r="MAJ69" s="19"/>
      <c r="MAK69" s="19"/>
      <c r="MAL69" s="19"/>
      <c r="MAM69" s="19"/>
      <c r="MAN69" s="19"/>
      <c r="MAO69" s="19"/>
      <c r="MAP69" s="19"/>
      <c r="MAQ69" s="19"/>
      <c r="MAR69" s="19"/>
      <c r="MAS69" s="19"/>
      <c r="MAT69" s="19"/>
      <c r="MAU69" s="19"/>
      <c r="MAV69" s="19"/>
      <c r="MAW69" s="19"/>
      <c r="MAX69" s="19"/>
      <c r="MAY69" s="19"/>
      <c r="MAZ69" s="19"/>
      <c r="MBA69" s="19"/>
      <c r="MBB69" s="19"/>
      <c r="MBC69" s="19"/>
      <c r="MBD69" s="19"/>
      <c r="MBE69" s="19"/>
      <c r="MBF69" s="19"/>
      <c r="MBG69" s="19"/>
      <c r="MBH69" s="19"/>
      <c r="MBI69" s="19"/>
      <c r="MBJ69" s="19"/>
      <c r="MBK69" s="19"/>
      <c r="MBL69" s="19"/>
      <c r="MBM69" s="19"/>
      <c r="MBN69" s="19"/>
      <c r="MBO69" s="19"/>
      <c r="MBP69" s="19"/>
      <c r="MBQ69" s="19"/>
      <c r="MBR69" s="19"/>
      <c r="MBS69" s="19"/>
      <c r="MBT69" s="19"/>
      <c r="MBU69" s="19"/>
      <c r="MBV69" s="19"/>
      <c r="MBW69" s="19"/>
      <c r="MBX69" s="19"/>
      <c r="MBY69" s="19"/>
      <c r="MBZ69" s="19"/>
      <c r="MCA69" s="19"/>
      <c r="MCB69" s="19"/>
      <c r="MCC69" s="19"/>
      <c r="MCD69" s="19"/>
      <c r="MCE69" s="19"/>
      <c r="MCF69" s="19"/>
      <c r="MCG69" s="19"/>
      <c r="MCH69" s="19"/>
      <c r="MCI69" s="19"/>
      <c r="MCJ69" s="19"/>
      <c r="MCK69" s="19"/>
      <c r="MCL69" s="19"/>
      <c r="MCM69" s="19"/>
      <c r="MCN69" s="19"/>
      <c r="MCO69" s="19"/>
      <c r="MCP69" s="19"/>
      <c r="MCQ69" s="19"/>
      <c r="MCR69" s="19"/>
      <c r="MCS69" s="19"/>
      <c r="MCT69" s="19"/>
      <c r="MCU69" s="19"/>
      <c r="MCV69" s="19"/>
      <c r="MCW69" s="19"/>
      <c r="MCX69" s="19"/>
      <c r="MCY69" s="19"/>
      <c r="MCZ69" s="19"/>
      <c r="MDA69" s="19"/>
      <c r="MDB69" s="19"/>
      <c r="MDC69" s="19"/>
      <c r="MDD69" s="19"/>
      <c r="MDE69" s="19"/>
      <c r="MDF69" s="19"/>
      <c r="MDG69" s="19"/>
      <c r="MDH69" s="19"/>
      <c r="MDI69" s="19"/>
      <c r="MDJ69" s="19"/>
      <c r="MDK69" s="19"/>
      <c r="MDL69" s="19"/>
      <c r="MDM69" s="19"/>
      <c r="MDN69" s="19"/>
      <c r="MDO69" s="19"/>
      <c r="MDP69" s="19"/>
      <c r="MDQ69" s="19"/>
      <c r="MDR69" s="19"/>
      <c r="MDS69" s="19"/>
      <c r="MDT69" s="19"/>
      <c r="MDU69" s="19"/>
      <c r="MDV69" s="19"/>
      <c r="MDW69" s="19"/>
      <c r="MDX69" s="19"/>
      <c r="MDY69" s="19"/>
      <c r="MDZ69" s="19"/>
      <c r="MEA69" s="19"/>
      <c r="MEB69" s="19"/>
      <c r="MEC69" s="19"/>
      <c r="MED69" s="19"/>
      <c r="MEE69" s="19"/>
      <c r="MEF69" s="19"/>
      <c r="MEG69" s="19"/>
      <c r="MEH69" s="19"/>
      <c r="MEI69" s="19"/>
      <c r="MEJ69" s="19"/>
      <c r="MEK69" s="19"/>
      <c r="MEL69" s="19"/>
      <c r="MEM69" s="19"/>
      <c r="MEN69" s="19"/>
      <c r="MEO69" s="19"/>
      <c r="MEP69" s="19"/>
      <c r="MEQ69" s="19"/>
      <c r="MER69" s="19"/>
      <c r="MES69" s="19"/>
      <c r="MET69" s="19"/>
      <c r="MEU69" s="19"/>
      <c r="MEV69" s="19"/>
      <c r="MEW69" s="19"/>
      <c r="MEX69" s="19"/>
      <c r="MEY69" s="19"/>
      <c r="MEZ69" s="19"/>
      <c r="MFA69" s="19"/>
      <c r="MFB69" s="19"/>
      <c r="MFC69" s="19"/>
      <c r="MFD69" s="19"/>
      <c r="MFE69" s="19"/>
      <c r="MFF69" s="19"/>
      <c r="MFG69" s="19"/>
      <c r="MFH69" s="19"/>
      <c r="MFI69" s="19"/>
      <c r="MFJ69" s="19"/>
      <c r="MFK69" s="19"/>
      <c r="MFL69" s="19"/>
      <c r="MFM69" s="19"/>
      <c r="MFN69" s="19"/>
      <c r="MFO69" s="19"/>
      <c r="MFP69" s="19"/>
      <c r="MFQ69" s="19"/>
      <c r="MFR69" s="19"/>
      <c r="MFS69" s="19"/>
      <c r="MFT69" s="19"/>
      <c r="MFU69" s="19"/>
      <c r="MFV69" s="19"/>
      <c r="MFW69" s="19"/>
      <c r="MFX69" s="19"/>
      <c r="MFY69" s="19"/>
      <c r="MFZ69" s="19"/>
      <c r="MGA69" s="19"/>
      <c r="MGB69" s="19"/>
      <c r="MGC69" s="19"/>
      <c r="MGD69" s="19"/>
      <c r="MGE69" s="19"/>
      <c r="MGF69" s="19"/>
      <c r="MGG69" s="19"/>
      <c r="MGH69" s="19"/>
      <c r="MGI69" s="19"/>
      <c r="MGJ69" s="19"/>
      <c r="MGK69" s="19"/>
      <c r="MGL69" s="19"/>
      <c r="MGM69" s="19"/>
      <c r="MGN69" s="19"/>
      <c r="MGO69" s="19"/>
      <c r="MGP69" s="19"/>
      <c r="MGQ69" s="19"/>
      <c r="MGR69" s="19"/>
      <c r="MGS69" s="19"/>
      <c r="MGT69" s="19"/>
      <c r="MGU69" s="19"/>
      <c r="MGV69" s="19"/>
      <c r="MGW69" s="19"/>
      <c r="MGX69" s="19"/>
      <c r="MGY69" s="19"/>
      <c r="MGZ69" s="19"/>
      <c r="MHA69" s="19"/>
      <c r="MHB69" s="19"/>
      <c r="MHC69" s="19"/>
      <c r="MHD69" s="19"/>
      <c r="MHE69" s="19"/>
      <c r="MHF69" s="19"/>
      <c r="MHG69" s="19"/>
      <c r="MHH69" s="19"/>
      <c r="MHI69" s="19"/>
      <c r="MHJ69" s="19"/>
      <c r="MHK69" s="19"/>
      <c r="MHL69" s="19"/>
      <c r="MHM69" s="19"/>
      <c r="MHN69" s="19"/>
      <c r="MHO69" s="19"/>
      <c r="MHP69" s="19"/>
      <c r="MHQ69" s="19"/>
      <c r="MHR69" s="19"/>
      <c r="MHS69" s="19"/>
      <c r="MHT69" s="19"/>
      <c r="MHU69" s="19"/>
      <c r="MHV69" s="19"/>
      <c r="MHW69" s="19"/>
      <c r="MHX69" s="19"/>
      <c r="MHY69" s="19"/>
      <c r="MHZ69" s="19"/>
      <c r="MIA69" s="19"/>
      <c r="MIB69" s="19"/>
      <c r="MIC69" s="19"/>
      <c r="MID69" s="19"/>
      <c r="MIE69" s="19"/>
      <c r="MIF69" s="19"/>
      <c r="MIG69" s="19"/>
      <c r="MIH69" s="19"/>
      <c r="MII69" s="19"/>
      <c r="MIJ69" s="19"/>
      <c r="MIK69" s="19"/>
      <c r="MIL69" s="19"/>
      <c r="MIM69" s="19"/>
      <c r="MIN69" s="19"/>
      <c r="MIO69" s="19"/>
      <c r="MIP69" s="19"/>
      <c r="MIQ69" s="19"/>
      <c r="MIR69" s="19"/>
      <c r="MIS69" s="19"/>
      <c r="MIT69" s="19"/>
      <c r="MIU69" s="19"/>
      <c r="MIV69" s="19"/>
      <c r="MIW69" s="19"/>
      <c r="MIX69" s="19"/>
      <c r="MIY69" s="19"/>
      <c r="MIZ69" s="19"/>
      <c r="MJA69" s="19"/>
      <c r="MJB69" s="19"/>
      <c r="MJC69" s="19"/>
      <c r="MJD69" s="19"/>
      <c r="MJE69" s="19"/>
      <c r="MJF69" s="19"/>
      <c r="MJG69" s="19"/>
      <c r="MJH69" s="19"/>
      <c r="MJI69" s="19"/>
      <c r="MJJ69" s="19"/>
      <c r="MJK69" s="19"/>
      <c r="MJL69" s="19"/>
      <c r="MJM69" s="19"/>
      <c r="MJN69" s="19"/>
      <c r="MJO69" s="19"/>
      <c r="MJP69" s="19"/>
      <c r="MJQ69" s="19"/>
      <c r="MJR69" s="19"/>
      <c r="MJS69" s="19"/>
      <c r="MJT69" s="19"/>
      <c r="MJU69" s="19"/>
      <c r="MJV69" s="19"/>
      <c r="MJW69" s="19"/>
      <c r="MJX69" s="19"/>
      <c r="MJY69" s="19"/>
      <c r="MJZ69" s="19"/>
      <c r="MKA69" s="19"/>
      <c r="MKB69" s="19"/>
      <c r="MKC69" s="19"/>
      <c r="MKD69" s="19"/>
      <c r="MKE69" s="19"/>
      <c r="MKF69" s="19"/>
      <c r="MKG69" s="19"/>
      <c r="MKH69" s="19"/>
      <c r="MKI69" s="19"/>
      <c r="MKJ69" s="19"/>
      <c r="MKK69" s="19"/>
      <c r="MKL69" s="19"/>
      <c r="MKM69" s="19"/>
      <c r="MKN69" s="19"/>
      <c r="MKO69" s="19"/>
      <c r="MKP69" s="19"/>
      <c r="MKQ69" s="19"/>
      <c r="MKR69" s="19"/>
      <c r="MKS69" s="19"/>
      <c r="MKT69" s="19"/>
      <c r="MKU69" s="19"/>
      <c r="MKV69" s="19"/>
      <c r="MKW69" s="19"/>
      <c r="MKX69" s="19"/>
      <c r="MKY69" s="19"/>
      <c r="MKZ69" s="19"/>
      <c r="MLA69" s="19"/>
      <c r="MLB69" s="19"/>
      <c r="MLC69" s="19"/>
      <c r="MLD69" s="19"/>
      <c r="MLE69" s="19"/>
      <c r="MLF69" s="19"/>
      <c r="MLG69" s="19"/>
      <c r="MLH69" s="19"/>
      <c r="MLI69" s="19"/>
      <c r="MLJ69" s="19"/>
      <c r="MLK69" s="19"/>
      <c r="MLL69" s="19"/>
      <c r="MLM69" s="19"/>
      <c r="MLN69" s="19"/>
      <c r="MLO69" s="19"/>
      <c r="MLP69" s="19"/>
      <c r="MLQ69" s="19"/>
      <c r="MLR69" s="19"/>
      <c r="MLS69" s="19"/>
      <c r="MLT69" s="19"/>
      <c r="MLU69" s="19"/>
      <c r="MLV69" s="19"/>
      <c r="MLW69" s="19"/>
      <c r="MLX69" s="19"/>
      <c r="MLY69" s="19"/>
      <c r="MLZ69" s="19"/>
      <c r="MMA69" s="19"/>
      <c r="MMB69" s="19"/>
      <c r="MMC69" s="19"/>
      <c r="MMD69" s="19"/>
      <c r="MME69" s="19"/>
      <c r="MMF69" s="19"/>
      <c r="MMG69" s="19"/>
      <c r="MMH69" s="19"/>
      <c r="MMI69" s="19"/>
      <c r="MMJ69" s="19"/>
      <c r="MMK69" s="19"/>
      <c r="MML69" s="19"/>
      <c r="MMM69" s="19"/>
      <c r="MMN69" s="19"/>
      <c r="MMO69" s="19"/>
      <c r="MMP69" s="19"/>
      <c r="MMQ69" s="19"/>
      <c r="MMR69" s="19"/>
      <c r="MMS69" s="19"/>
      <c r="MMT69" s="19"/>
      <c r="MMU69" s="19"/>
      <c r="MMV69" s="19"/>
      <c r="MMW69" s="19"/>
      <c r="MMX69" s="19"/>
      <c r="MMY69" s="19"/>
      <c r="MMZ69" s="19"/>
      <c r="MNA69" s="19"/>
      <c r="MNB69" s="19"/>
      <c r="MNC69" s="19"/>
      <c r="MND69" s="19"/>
      <c r="MNE69" s="19"/>
      <c r="MNF69" s="19"/>
      <c r="MNG69" s="19"/>
      <c r="MNH69" s="19"/>
      <c r="MNI69" s="19"/>
      <c r="MNJ69" s="19"/>
      <c r="MNK69" s="19"/>
      <c r="MNL69" s="19"/>
      <c r="MNM69" s="19"/>
      <c r="MNN69" s="19"/>
      <c r="MNO69" s="19"/>
      <c r="MNP69" s="19"/>
      <c r="MNQ69" s="19"/>
      <c r="MNR69" s="19"/>
      <c r="MNS69" s="19"/>
      <c r="MNT69" s="19"/>
      <c r="MNU69" s="19"/>
      <c r="MNV69" s="19"/>
      <c r="MNW69" s="19"/>
      <c r="MNX69" s="19"/>
      <c r="MNY69" s="19"/>
      <c r="MNZ69" s="19"/>
      <c r="MOA69" s="19"/>
      <c r="MOB69" s="19"/>
      <c r="MOC69" s="19"/>
      <c r="MOD69" s="19"/>
      <c r="MOE69" s="19"/>
      <c r="MOF69" s="19"/>
      <c r="MOG69" s="19"/>
      <c r="MOH69" s="19"/>
      <c r="MOI69" s="19"/>
      <c r="MOJ69" s="19"/>
      <c r="MOK69" s="19"/>
      <c r="MOL69" s="19"/>
      <c r="MOM69" s="19"/>
      <c r="MON69" s="19"/>
      <c r="MOO69" s="19"/>
      <c r="MOP69" s="19"/>
      <c r="MOQ69" s="19"/>
      <c r="MOR69" s="19"/>
      <c r="MOS69" s="19"/>
      <c r="MOT69" s="19"/>
      <c r="MOU69" s="19"/>
      <c r="MOV69" s="19"/>
      <c r="MOW69" s="19"/>
      <c r="MOX69" s="19"/>
      <c r="MOY69" s="19"/>
      <c r="MOZ69" s="19"/>
      <c r="MPA69" s="19"/>
      <c r="MPB69" s="19"/>
      <c r="MPC69" s="19"/>
      <c r="MPD69" s="19"/>
      <c r="MPE69" s="19"/>
      <c r="MPF69" s="19"/>
      <c r="MPG69" s="19"/>
      <c r="MPH69" s="19"/>
      <c r="MPI69" s="19"/>
      <c r="MPJ69" s="19"/>
      <c r="MPK69" s="19"/>
      <c r="MPL69" s="19"/>
      <c r="MPM69" s="19"/>
      <c r="MPN69" s="19"/>
      <c r="MPO69" s="19"/>
      <c r="MPP69" s="19"/>
      <c r="MPQ69" s="19"/>
      <c r="MPR69" s="19"/>
      <c r="MPS69" s="19"/>
      <c r="MPT69" s="19"/>
      <c r="MPU69" s="19"/>
      <c r="MPV69" s="19"/>
      <c r="MPW69" s="19"/>
      <c r="MPX69" s="19"/>
      <c r="MPY69" s="19"/>
      <c r="MPZ69" s="19"/>
      <c r="MQA69" s="19"/>
      <c r="MQB69" s="19"/>
      <c r="MQC69" s="19"/>
      <c r="MQD69" s="19"/>
      <c r="MQE69" s="19"/>
      <c r="MQF69" s="19"/>
      <c r="MQG69" s="19"/>
      <c r="MQH69" s="19"/>
      <c r="MQI69" s="19"/>
      <c r="MQJ69" s="19"/>
      <c r="MQK69" s="19"/>
      <c r="MQL69" s="19"/>
      <c r="MQM69" s="19"/>
      <c r="MQN69" s="19"/>
      <c r="MQO69" s="19"/>
      <c r="MQP69" s="19"/>
      <c r="MQQ69" s="19"/>
      <c r="MQR69" s="19"/>
      <c r="MQS69" s="19"/>
      <c r="MQT69" s="19"/>
      <c r="MQU69" s="19"/>
      <c r="MQV69" s="19"/>
      <c r="MQW69" s="19"/>
      <c r="MQX69" s="19"/>
      <c r="MQY69" s="19"/>
      <c r="MQZ69" s="19"/>
      <c r="MRA69" s="19"/>
      <c r="MRB69" s="19"/>
      <c r="MRC69" s="19"/>
      <c r="MRD69" s="19"/>
      <c r="MRE69" s="19"/>
      <c r="MRF69" s="19"/>
      <c r="MRG69" s="19"/>
      <c r="MRH69" s="19"/>
      <c r="MRI69" s="19"/>
      <c r="MRJ69" s="19"/>
      <c r="MRK69" s="19"/>
      <c r="MRL69" s="19"/>
      <c r="MRM69" s="19"/>
      <c r="MRN69" s="19"/>
      <c r="MRO69" s="19"/>
      <c r="MRP69" s="19"/>
      <c r="MRQ69" s="19"/>
      <c r="MRR69" s="19"/>
      <c r="MRS69" s="19"/>
      <c r="MRT69" s="19"/>
      <c r="MRU69" s="19"/>
      <c r="MRV69" s="19"/>
      <c r="MRW69" s="19"/>
      <c r="MRX69" s="19"/>
      <c r="MRY69" s="19"/>
      <c r="MRZ69" s="19"/>
      <c r="MSA69" s="19"/>
      <c r="MSB69" s="19"/>
      <c r="MSC69" s="19"/>
      <c r="MSD69" s="19"/>
      <c r="MSE69" s="19"/>
      <c r="MSF69" s="19"/>
      <c r="MSG69" s="19"/>
      <c r="MSH69" s="19"/>
      <c r="MSI69" s="19"/>
      <c r="MSJ69" s="19"/>
      <c r="MSK69" s="19"/>
      <c r="MSL69" s="19"/>
      <c r="MSM69" s="19"/>
      <c r="MSN69" s="19"/>
      <c r="MSO69" s="19"/>
      <c r="MSP69" s="19"/>
      <c r="MSQ69" s="19"/>
      <c r="MSR69" s="19"/>
      <c r="MSS69" s="19"/>
      <c r="MST69" s="19"/>
      <c r="MSU69" s="19"/>
      <c r="MSV69" s="19"/>
      <c r="MSW69" s="19"/>
      <c r="MSX69" s="19"/>
      <c r="MSY69" s="19"/>
      <c r="MSZ69" s="19"/>
      <c r="MTA69" s="19"/>
      <c r="MTB69" s="19"/>
      <c r="MTC69" s="19"/>
      <c r="MTD69" s="19"/>
      <c r="MTE69" s="19"/>
      <c r="MTF69" s="19"/>
      <c r="MTG69" s="19"/>
      <c r="MTH69" s="19"/>
      <c r="MTI69" s="19"/>
      <c r="MTJ69" s="19"/>
      <c r="MTK69" s="19"/>
      <c r="MTL69" s="19"/>
      <c r="MTM69" s="19"/>
      <c r="MTN69" s="19"/>
      <c r="MTO69" s="19"/>
      <c r="MTP69" s="19"/>
      <c r="MTQ69" s="19"/>
      <c r="MTR69" s="19"/>
      <c r="MTS69" s="19"/>
      <c r="MTT69" s="19"/>
      <c r="MTU69" s="19"/>
      <c r="MTV69" s="19"/>
      <c r="MTW69" s="19"/>
      <c r="MTX69" s="19"/>
      <c r="MTY69" s="19"/>
      <c r="MTZ69" s="19"/>
      <c r="MUA69" s="19"/>
      <c r="MUB69" s="19"/>
      <c r="MUC69" s="19"/>
      <c r="MUD69" s="19"/>
      <c r="MUE69" s="19"/>
      <c r="MUF69" s="19"/>
      <c r="MUG69" s="19"/>
      <c r="MUH69" s="19"/>
      <c r="MUI69" s="19"/>
      <c r="MUJ69" s="19"/>
      <c r="MUK69" s="19"/>
      <c r="MUL69" s="19"/>
      <c r="MUM69" s="19"/>
      <c r="MUN69" s="19"/>
      <c r="MUO69" s="19"/>
      <c r="MUP69" s="19"/>
      <c r="MUQ69" s="19"/>
      <c r="MUR69" s="19"/>
      <c r="MUS69" s="19"/>
      <c r="MUT69" s="19"/>
      <c r="MUU69" s="19"/>
      <c r="MUV69" s="19"/>
      <c r="MUW69" s="19"/>
      <c r="MUX69" s="19"/>
      <c r="MUY69" s="19"/>
      <c r="MUZ69" s="19"/>
      <c r="MVA69" s="19"/>
      <c r="MVB69" s="19"/>
      <c r="MVC69" s="19"/>
      <c r="MVD69" s="19"/>
      <c r="MVE69" s="19"/>
      <c r="MVF69" s="19"/>
      <c r="MVG69" s="19"/>
      <c r="MVH69" s="19"/>
      <c r="MVI69" s="19"/>
      <c r="MVJ69" s="19"/>
      <c r="MVK69" s="19"/>
      <c r="MVL69" s="19"/>
      <c r="MVM69" s="19"/>
      <c r="MVN69" s="19"/>
      <c r="MVO69" s="19"/>
      <c r="MVP69" s="19"/>
      <c r="MVQ69" s="19"/>
      <c r="MVR69" s="19"/>
      <c r="MVS69" s="19"/>
      <c r="MVT69" s="19"/>
      <c r="MVU69" s="19"/>
      <c r="MVV69" s="19"/>
      <c r="MVW69" s="19"/>
      <c r="MVX69" s="19"/>
      <c r="MVY69" s="19"/>
      <c r="MVZ69" s="19"/>
      <c r="MWA69" s="19"/>
      <c r="MWB69" s="19"/>
      <c r="MWC69" s="19"/>
      <c r="MWD69" s="19"/>
      <c r="MWE69" s="19"/>
      <c r="MWF69" s="19"/>
      <c r="MWG69" s="19"/>
      <c r="MWH69" s="19"/>
      <c r="MWI69" s="19"/>
      <c r="MWJ69" s="19"/>
      <c r="MWK69" s="19"/>
      <c r="MWL69" s="19"/>
      <c r="MWM69" s="19"/>
      <c r="MWN69" s="19"/>
      <c r="MWO69" s="19"/>
      <c r="MWP69" s="19"/>
      <c r="MWQ69" s="19"/>
      <c r="MWR69" s="19"/>
      <c r="MWS69" s="19"/>
      <c r="MWT69" s="19"/>
      <c r="MWU69" s="19"/>
      <c r="MWV69" s="19"/>
      <c r="MWW69" s="19"/>
      <c r="MWX69" s="19"/>
      <c r="MWY69" s="19"/>
      <c r="MWZ69" s="19"/>
      <c r="MXA69" s="19"/>
      <c r="MXB69" s="19"/>
      <c r="MXC69" s="19"/>
      <c r="MXD69" s="19"/>
      <c r="MXE69" s="19"/>
      <c r="MXF69" s="19"/>
      <c r="MXG69" s="19"/>
      <c r="MXH69" s="19"/>
      <c r="MXI69" s="19"/>
      <c r="MXJ69" s="19"/>
      <c r="MXK69" s="19"/>
      <c r="MXL69" s="19"/>
      <c r="MXM69" s="19"/>
      <c r="MXN69" s="19"/>
      <c r="MXO69" s="19"/>
      <c r="MXP69" s="19"/>
      <c r="MXQ69" s="19"/>
      <c r="MXR69" s="19"/>
      <c r="MXS69" s="19"/>
      <c r="MXT69" s="19"/>
      <c r="MXU69" s="19"/>
      <c r="MXV69" s="19"/>
      <c r="MXW69" s="19"/>
      <c r="MXX69" s="19"/>
      <c r="MXY69" s="19"/>
      <c r="MXZ69" s="19"/>
      <c r="MYA69" s="19"/>
      <c r="MYB69" s="19"/>
      <c r="MYC69" s="19"/>
      <c r="MYD69" s="19"/>
      <c r="MYE69" s="19"/>
      <c r="MYF69" s="19"/>
      <c r="MYG69" s="19"/>
      <c r="MYH69" s="19"/>
      <c r="MYI69" s="19"/>
      <c r="MYJ69" s="19"/>
      <c r="MYK69" s="19"/>
      <c r="MYL69" s="19"/>
      <c r="MYM69" s="19"/>
      <c r="MYN69" s="19"/>
      <c r="MYO69" s="19"/>
      <c r="MYP69" s="19"/>
      <c r="MYQ69" s="19"/>
      <c r="MYR69" s="19"/>
      <c r="MYS69" s="19"/>
      <c r="MYT69" s="19"/>
      <c r="MYU69" s="19"/>
      <c r="MYV69" s="19"/>
      <c r="MYW69" s="19"/>
      <c r="MYX69" s="19"/>
      <c r="MYY69" s="19"/>
      <c r="MYZ69" s="19"/>
      <c r="MZA69" s="19"/>
      <c r="MZB69" s="19"/>
      <c r="MZC69" s="19"/>
      <c r="MZD69" s="19"/>
      <c r="MZE69" s="19"/>
      <c r="MZF69" s="19"/>
      <c r="MZG69" s="19"/>
      <c r="MZH69" s="19"/>
      <c r="MZI69" s="19"/>
      <c r="MZJ69" s="19"/>
      <c r="MZK69" s="19"/>
      <c r="MZL69" s="19"/>
      <c r="MZM69" s="19"/>
      <c r="MZN69" s="19"/>
      <c r="MZO69" s="19"/>
      <c r="MZP69" s="19"/>
      <c r="MZQ69" s="19"/>
      <c r="MZR69" s="19"/>
      <c r="MZS69" s="19"/>
      <c r="MZT69" s="19"/>
      <c r="MZU69" s="19"/>
      <c r="MZV69" s="19"/>
      <c r="MZW69" s="19"/>
      <c r="MZX69" s="19"/>
      <c r="MZY69" s="19"/>
      <c r="MZZ69" s="19"/>
      <c r="NAA69" s="19"/>
      <c r="NAB69" s="19"/>
      <c r="NAC69" s="19"/>
      <c r="NAD69" s="19"/>
      <c r="NAE69" s="19"/>
      <c r="NAF69" s="19"/>
      <c r="NAG69" s="19"/>
      <c r="NAH69" s="19"/>
      <c r="NAI69" s="19"/>
      <c r="NAJ69" s="19"/>
      <c r="NAK69" s="19"/>
      <c r="NAL69" s="19"/>
      <c r="NAM69" s="19"/>
      <c r="NAN69" s="19"/>
      <c r="NAO69" s="19"/>
      <c r="NAP69" s="19"/>
      <c r="NAQ69" s="19"/>
      <c r="NAR69" s="19"/>
      <c r="NAS69" s="19"/>
      <c r="NAT69" s="19"/>
      <c r="NAU69" s="19"/>
      <c r="NAV69" s="19"/>
      <c r="NAW69" s="19"/>
      <c r="NAX69" s="19"/>
      <c r="NAY69" s="19"/>
      <c r="NAZ69" s="19"/>
      <c r="NBA69" s="19"/>
      <c r="NBB69" s="19"/>
      <c r="NBC69" s="19"/>
      <c r="NBD69" s="19"/>
      <c r="NBE69" s="19"/>
      <c r="NBF69" s="19"/>
      <c r="NBG69" s="19"/>
      <c r="NBH69" s="19"/>
      <c r="NBI69" s="19"/>
      <c r="NBJ69" s="19"/>
      <c r="NBK69" s="19"/>
      <c r="NBL69" s="19"/>
      <c r="NBM69" s="19"/>
      <c r="NBN69" s="19"/>
      <c r="NBO69" s="19"/>
      <c r="NBP69" s="19"/>
      <c r="NBQ69" s="19"/>
      <c r="NBR69" s="19"/>
      <c r="NBS69" s="19"/>
      <c r="NBT69" s="19"/>
      <c r="NBU69" s="19"/>
      <c r="NBV69" s="19"/>
      <c r="NBW69" s="19"/>
      <c r="NBX69" s="19"/>
      <c r="NBY69" s="19"/>
      <c r="NBZ69" s="19"/>
      <c r="NCA69" s="19"/>
      <c r="NCB69" s="19"/>
      <c r="NCC69" s="19"/>
      <c r="NCD69" s="19"/>
      <c r="NCE69" s="19"/>
      <c r="NCF69" s="19"/>
      <c r="NCG69" s="19"/>
      <c r="NCH69" s="19"/>
      <c r="NCI69" s="19"/>
      <c r="NCJ69" s="19"/>
      <c r="NCK69" s="19"/>
      <c r="NCL69" s="19"/>
      <c r="NCM69" s="19"/>
      <c r="NCN69" s="19"/>
      <c r="NCO69" s="19"/>
      <c r="NCP69" s="19"/>
      <c r="NCQ69" s="19"/>
      <c r="NCR69" s="19"/>
      <c r="NCS69" s="19"/>
      <c r="NCT69" s="19"/>
      <c r="NCU69" s="19"/>
      <c r="NCV69" s="19"/>
      <c r="NCW69" s="19"/>
      <c r="NCX69" s="19"/>
      <c r="NCY69" s="19"/>
      <c r="NCZ69" s="19"/>
      <c r="NDA69" s="19"/>
      <c r="NDB69" s="19"/>
      <c r="NDC69" s="19"/>
      <c r="NDD69" s="19"/>
      <c r="NDE69" s="19"/>
      <c r="NDF69" s="19"/>
      <c r="NDG69" s="19"/>
      <c r="NDH69" s="19"/>
      <c r="NDI69" s="19"/>
      <c r="NDJ69" s="19"/>
      <c r="NDK69" s="19"/>
      <c r="NDL69" s="19"/>
      <c r="NDM69" s="19"/>
      <c r="NDN69" s="19"/>
      <c r="NDO69" s="19"/>
      <c r="NDP69" s="19"/>
      <c r="NDQ69" s="19"/>
      <c r="NDR69" s="19"/>
      <c r="NDS69" s="19"/>
      <c r="NDT69" s="19"/>
      <c r="NDU69" s="19"/>
      <c r="NDV69" s="19"/>
      <c r="NDW69" s="19"/>
      <c r="NDX69" s="19"/>
      <c r="NDY69" s="19"/>
      <c r="NDZ69" s="19"/>
      <c r="NEA69" s="19"/>
      <c r="NEB69" s="19"/>
      <c r="NEC69" s="19"/>
      <c r="NED69" s="19"/>
      <c r="NEE69" s="19"/>
      <c r="NEF69" s="19"/>
      <c r="NEG69" s="19"/>
      <c r="NEH69" s="19"/>
      <c r="NEI69" s="19"/>
      <c r="NEJ69" s="19"/>
      <c r="NEK69" s="19"/>
      <c r="NEL69" s="19"/>
      <c r="NEM69" s="19"/>
      <c r="NEN69" s="19"/>
      <c r="NEO69" s="19"/>
      <c r="NEP69" s="19"/>
      <c r="NEQ69" s="19"/>
      <c r="NER69" s="19"/>
      <c r="NES69" s="19"/>
      <c r="NET69" s="19"/>
      <c r="NEU69" s="19"/>
      <c r="NEV69" s="19"/>
      <c r="NEW69" s="19"/>
      <c r="NEX69" s="19"/>
      <c r="NEY69" s="19"/>
      <c r="NEZ69" s="19"/>
      <c r="NFA69" s="19"/>
      <c r="NFB69" s="19"/>
      <c r="NFC69" s="19"/>
      <c r="NFD69" s="19"/>
      <c r="NFE69" s="19"/>
      <c r="NFF69" s="19"/>
      <c r="NFG69" s="19"/>
      <c r="NFH69" s="19"/>
      <c r="NFI69" s="19"/>
      <c r="NFJ69" s="19"/>
      <c r="NFK69" s="19"/>
      <c r="NFL69" s="19"/>
      <c r="NFM69" s="19"/>
      <c r="NFN69" s="19"/>
      <c r="NFO69" s="19"/>
      <c r="NFP69" s="19"/>
      <c r="NFQ69" s="19"/>
      <c r="NFR69" s="19"/>
      <c r="NFS69" s="19"/>
      <c r="NFT69" s="19"/>
      <c r="NFU69" s="19"/>
      <c r="NFV69" s="19"/>
      <c r="NFW69" s="19"/>
      <c r="NFX69" s="19"/>
      <c r="NFY69" s="19"/>
      <c r="NFZ69" s="19"/>
      <c r="NGA69" s="19"/>
      <c r="NGB69" s="19"/>
      <c r="NGC69" s="19"/>
      <c r="NGD69" s="19"/>
      <c r="NGE69" s="19"/>
      <c r="NGF69" s="19"/>
      <c r="NGG69" s="19"/>
      <c r="NGH69" s="19"/>
      <c r="NGI69" s="19"/>
      <c r="NGJ69" s="19"/>
      <c r="NGK69" s="19"/>
      <c r="NGL69" s="19"/>
      <c r="NGM69" s="19"/>
      <c r="NGN69" s="19"/>
      <c r="NGO69" s="19"/>
      <c r="NGP69" s="19"/>
      <c r="NGQ69" s="19"/>
      <c r="NGR69" s="19"/>
      <c r="NGS69" s="19"/>
      <c r="NGT69" s="19"/>
      <c r="NGU69" s="19"/>
      <c r="NGV69" s="19"/>
      <c r="NGW69" s="19"/>
      <c r="NGX69" s="19"/>
      <c r="NGY69" s="19"/>
      <c r="NGZ69" s="19"/>
      <c r="NHA69" s="19"/>
      <c r="NHB69" s="19"/>
      <c r="NHC69" s="19"/>
      <c r="NHD69" s="19"/>
      <c r="NHE69" s="19"/>
      <c r="NHF69" s="19"/>
      <c r="NHG69" s="19"/>
      <c r="NHH69" s="19"/>
      <c r="NHI69" s="19"/>
      <c r="NHJ69" s="19"/>
      <c r="NHK69" s="19"/>
      <c r="NHL69" s="19"/>
      <c r="NHM69" s="19"/>
      <c r="NHN69" s="19"/>
      <c r="NHO69" s="19"/>
      <c r="NHP69" s="19"/>
      <c r="NHQ69" s="19"/>
      <c r="NHR69" s="19"/>
      <c r="NHS69" s="19"/>
      <c r="NHT69" s="19"/>
      <c r="NHU69" s="19"/>
      <c r="NHV69" s="19"/>
      <c r="NHW69" s="19"/>
      <c r="NHX69" s="19"/>
      <c r="NHY69" s="19"/>
      <c r="NHZ69" s="19"/>
      <c r="NIA69" s="19"/>
      <c r="NIB69" s="19"/>
      <c r="NIC69" s="19"/>
      <c r="NID69" s="19"/>
      <c r="NIE69" s="19"/>
      <c r="NIF69" s="19"/>
      <c r="NIG69" s="19"/>
      <c r="NIH69" s="19"/>
      <c r="NII69" s="19"/>
      <c r="NIJ69" s="19"/>
      <c r="NIK69" s="19"/>
      <c r="NIL69" s="19"/>
      <c r="NIM69" s="19"/>
      <c r="NIN69" s="19"/>
      <c r="NIO69" s="19"/>
      <c r="NIP69" s="19"/>
      <c r="NIQ69" s="19"/>
      <c r="NIR69" s="19"/>
      <c r="NIS69" s="19"/>
      <c r="NIT69" s="19"/>
      <c r="NIU69" s="19"/>
      <c r="NIV69" s="19"/>
      <c r="NIW69" s="19"/>
      <c r="NIX69" s="19"/>
      <c r="NIY69" s="19"/>
      <c r="NIZ69" s="19"/>
      <c r="NJA69" s="19"/>
      <c r="NJB69" s="19"/>
      <c r="NJC69" s="19"/>
      <c r="NJD69" s="19"/>
      <c r="NJE69" s="19"/>
      <c r="NJF69" s="19"/>
      <c r="NJG69" s="19"/>
      <c r="NJH69" s="19"/>
      <c r="NJI69" s="19"/>
      <c r="NJJ69" s="19"/>
      <c r="NJK69" s="19"/>
      <c r="NJL69" s="19"/>
      <c r="NJM69" s="19"/>
      <c r="NJN69" s="19"/>
      <c r="NJO69" s="19"/>
      <c r="NJP69" s="19"/>
      <c r="NJQ69" s="19"/>
      <c r="NJR69" s="19"/>
      <c r="NJS69" s="19"/>
      <c r="NJT69" s="19"/>
      <c r="NJU69" s="19"/>
      <c r="NJV69" s="19"/>
      <c r="NJW69" s="19"/>
      <c r="NJX69" s="19"/>
      <c r="NJY69" s="19"/>
      <c r="NJZ69" s="19"/>
      <c r="NKA69" s="19"/>
      <c r="NKB69" s="19"/>
      <c r="NKC69" s="19"/>
      <c r="NKD69" s="19"/>
      <c r="NKE69" s="19"/>
      <c r="NKF69" s="19"/>
      <c r="NKG69" s="19"/>
      <c r="NKH69" s="19"/>
      <c r="NKI69" s="19"/>
      <c r="NKJ69" s="19"/>
      <c r="NKK69" s="19"/>
      <c r="NKL69" s="19"/>
      <c r="NKM69" s="19"/>
      <c r="NKN69" s="19"/>
      <c r="NKO69" s="19"/>
      <c r="NKP69" s="19"/>
      <c r="NKQ69" s="19"/>
      <c r="NKR69" s="19"/>
      <c r="NKS69" s="19"/>
      <c r="NKT69" s="19"/>
      <c r="NKU69" s="19"/>
      <c r="NKV69" s="19"/>
      <c r="NKW69" s="19"/>
      <c r="NKX69" s="19"/>
      <c r="NKY69" s="19"/>
      <c r="NKZ69" s="19"/>
      <c r="NLA69" s="19"/>
      <c r="NLB69" s="19"/>
      <c r="NLC69" s="19"/>
      <c r="NLD69" s="19"/>
      <c r="NLE69" s="19"/>
      <c r="NLF69" s="19"/>
      <c r="NLG69" s="19"/>
      <c r="NLH69" s="19"/>
      <c r="NLI69" s="19"/>
      <c r="NLJ69" s="19"/>
      <c r="NLK69" s="19"/>
      <c r="NLL69" s="19"/>
      <c r="NLM69" s="19"/>
      <c r="NLN69" s="19"/>
      <c r="NLO69" s="19"/>
      <c r="NLP69" s="19"/>
      <c r="NLQ69" s="19"/>
      <c r="NLR69" s="19"/>
      <c r="NLS69" s="19"/>
      <c r="NLT69" s="19"/>
      <c r="NLU69" s="19"/>
      <c r="NLV69" s="19"/>
      <c r="NLW69" s="19"/>
      <c r="NLX69" s="19"/>
      <c r="NLY69" s="19"/>
      <c r="NLZ69" s="19"/>
      <c r="NMA69" s="19"/>
      <c r="NMB69" s="19"/>
      <c r="NMC69" s="19"/>
      <c r="NMD69" s="19"/>
      <c r="NME69" s="19"/>
      <c r="NMF69" s="19"/>
      <c r="NMG69" s="19"/>
      <c r="NMH69" s="19"/>
      <c r="NMI69" s="19"/>
      <c r="NMJ69" s="19"/>
      <c r="NMK69" s="19"/>
      <c r="NML69" s="19"/>
      <c r="NMM69" s="19"/>
      <c r="NMN69" s="19"/>
      <c r="NMO69" s="19"/>
      <c r="NMP69" s="19"/>
      <c r="NMQ69" s="19"/>
      <c r="NMR69" s="19"/>
      <c r="NMS69" s="19"/>
      <c r="NMT69" s="19"/>
      <c r="NMU69" s="19"/>
      <c r="NMV69" s="19"/>
      <c r="NMW69" s="19"/>
      <c r="NMX69" s="19"/>
      <c r="NMY69" s="19"/>
      <c r="NMZ69" s="19"/>
      <c r="NNA69" s="19"/>
      <c r="NNB69" s="19"/>
      <c r="NNC69" s="19"/>
      <c r="NND69" s="19"/>
      <c r="NNE69" s="19"/>
      <c r="NNF69" s="19"/>
      <c r="NNG69" s="19"/>
      <c r="NNH69" s="19"/>
      <c r="NNI69" s="19"/>
      <c r="NNJ69" s="19"/>
      <c r="NNK69" s="19"/>
      <c r="NNL69" s="19"/>
      <c r="NNM69" s="19"/>
      <c r="NNN69" s="19"/>
      <c r="NNO69" s="19"/>
      <c r="NNP69" s="19"/>
      <c r="NNQ69" s="19"/>
      <c r="NNR69" s="19"/>
      <c r="NNS69" s="19"/>
      <c r="NNT69" s="19"/>
      <c r="NNU69" s="19"/>
      <c r="NNV69" s="19"/>
      <c r="NNW69" s="19"/>
      <c r="NNX69" s="19"/>
      <c r="NNY69" s="19"/>
      <c r="NNZ69" s="19"/>
      <c r="NOA69" s="19"/>
      <c r="NOB69" s="19"/>
      <c r="NOC69" s="19"/>
      <c r="NOD69" s="19"/>
      <c r="NOE69" s="19"/>
      <c r="NOF69" s="19"/>
      <c r="NOG69" s="19"/>
      <c r="NOH69" s="19"/>
      <c r="NOI69" s="19"/>
      <c r="NOJ69" s="19"/>
      <c r="NOK69" s="19"/>
      <c r="NOL69" s="19"/>
      <c r="NOM69" s="19"/>
      <c r="NON69" s="19"/>
      <c r="NOO69" s="19"/>
      <c r="NOP69" s="19"/>
      <c r="NOQ69" s="19"/>
      <c r="NOR69" s="19"/>
      <c r="NOS69" s="19"/>
      <c r="NOT69" s="19"/>
      <c r="NOU69" s="19"/>
      <c r="NOV69" s="19"/>
      <c r="NOW69" s="19"/>
      <c r="NOX69" s="19"/>
      <c r="NOY69" s="19"/>
      <c r="NOZ69" s="19"/>
      <c r="NPA69" s="19"/>
      <c r="NPB69" s="19"/>
      <c r="NPC69" s="19"/>
      <c r="NPD69" s="19"/>
      <c r="NPE69" s="19"/>
      <c r="NPF69" s="19"/>
      <c r="NPG69" s="19"/>
      <c r="NPH69" s="19"/>
      <c r="NPI69" s="19"/>
      <c r="NPJ69" s="19"/>
      <c r="NPK69" s="19"/>
      <c r="NPL69" s="19"/>
      <c r="NPM69" s="19"/>
      <c r="NPN69" s="19"/>
      <c r="NPO69" s="19"/>
      <c r="NPP69" s="19"/>
      <c r="NPQ69" s="19"/>
      <c r="NPR69" s="19"/>
      <c r="NPS69" s="19"/>
      <c r="NPT69" s="19"/>
      <c r="NPU69" s="19"/>
      <c r="NPV69" s="19"/>
      <c r="NPW69" s="19"/>
      <c r="NPX69" s="19"/>
      <c r="NPY69" s="19"/>
      <c r="NPZ69" s="19"/>
      <c r="NQA69" s="19"/>
      <c r="NQB69" s="19"/>
      <c r="NQC69" s="19"/>
      <c r="NQD69" s="19"/>
      <c r="NQE69" s="19"/>
      <c r="NQF69" s="19"/>
      <c r="NQG69" s="19"/>
      <c r="NQH69" s="19"/>
      <c r="NQI69" s="19"/>
      <c r="NQJ69" s="19"/>
      <c r="NQK69" s="19"/>
      <c r="NQL69" s="19"/>
      <c r="NQM69" s="19"/>
      <c r="NQN69" s="19"/>
      <c r="NQO69" s="19"/>
      <c r="NQP69" s="19"/>
      <c r="NQQ69" s="19"/>
      <c r="NQR69" s="19"/>
      <c r="NQS69" s="19"/>
      <c r="NQT69" s="19"/>
      <c r="NQU69" s="19"/>
      <c r="NQV69" s="19"/>
      <c r="NQW69" s="19"/>
      <c r="NQX69" s="19"/>
      <c r="NQY69" s="19"/>
      <c r="NQZ69" s="19"/>
      <c r="NRA69" s="19"/>
      <c r="NRB69" s="19"/>
      <c r="NRC69" s="19"/>
      <c r="NRD69" s="19"/>
      <c r="NRE69" s="19"/>
      <c r="NRF69" s="19"/>
      <c r="NRG69" s="19"/>
      <c r="NRH69" s="19"/>
      <c r="NRI69" s="19"/>
      <c r="NRJ69" s="19"/>
      <c r="NRK69" s="19"/>
      <c r="NRL69" s="19"/>
      <c r="NRM69" s="19"/>
      <c r="NRN69" s="19"/>
      <c r="NRO69" s="19"/>
      <c r="NRP69" s="19"/>
      <c r="NRQ69" s="19"/>
      <c r="NRR69" s="19"/>
      <c r="NRS69" s="19"/>
      <c r="NRT69" s="19"/>
      <c r="NRU69" s="19"/>
      <c r="NRV69" s="19"/>
      <c r="NRW69" s="19"/>
      <c r="NRX69" s="19"/>
      <c r="NRY69" s="19"/>
      <c r="NRZ69" s="19"/>
      <c r="NSA69" s="19"/>
      <c r="NSB69" s="19"/>
      <c r="NSC69" s="19"/>
      <c r="NSD69" s="19"/>
      <c r="NSE69" s="19"/>
      <c r="NSF69" s="19"/>
      <c r="NSG69" s="19"/>
      <c r="NSH69" s="19"/>
      <c r="NSI69" s="19"/>
      <c r="NSJ69" s="19"/>
      <c r="NSK69" s="19"/>
      <c r="NSL69" s="19"/>
      <c r="NSM69" s="19"/>
      <c r="NSN69" s="19"/>
      <c r="NSO69" s="19"/>
      <c r="NSP69" s="19"/>
      <c r="NSQ69" s="19"/>
      <c r="NSR69" s="19"/>
      <c r="NSS69" s="19"/>
      <c r="NST69" s="19"/>
      <c r="NSU69" s="19"/>
      <c r="NSV69" s="19"/>
      <c r="NSW69" s="19"/>
      <c r="NSX69" s="19"/>
      <c r="NSY69" s="19"/>
      <c r="NSZ69" s="19"/>
      <c r="NTA69" s="19"/>
      <c r="NTB69" s="19"/>
      <c r="NTC69" s="19"/>
      <c r="NTD69" s="19"/>
      <c r="NTE69" s="19"/>
      <c r="NTF69" s="19"/>
      <c r="NTG69" s="19"/>
      <c r="NTH69" s="19"/>
      <c r="NTI69" s="19"/>
      <c r="NTJ69" s="19"/>
      <c r="NTK69" s="19"/>
      <c r="NTL69" s="19"/>
      <c r="NTM69" s="19"/>
      <c r="NTN69" s="19"/>
      <c r="NTO69" s="19"/>
      <c r="NTP69" s="19"/>
      <c r="NTQ69" s="19"/>
      <c r="NTR69" s="19"/>
      <c r="NTS69" s="19"/>
      <c r="NTT69" s="19"/>
      <c r="NTU69" s="19"/>
      <c r="NTV69" s="19"/>
      <c r="NTW69" s="19"/>
      <c r="NTX69" s="19"/>
      <c r="NTY69" s="19"/>
      <c r="NTZ69" s="19"/>
      <c r="NUA69" s="19"/>
      <c r="NUB69" s="19"/>
      <c r="NUC69" s="19"/>
      <c r="NUD69" s="19"/>
      <c r="NUE69" s="19"/>
      <c r="NUF69" s="19"/>
      <c r="NUG69" s="19"/>
      <c r="NUH69" s="19"/>
      <c r="NUI69" s="19"/>
      <c r="NUJ69" s="19"/>
      <c r="NUK69" s="19"/>
      <c r="NUL69" s="19"/>
      <c r="NUM69" s="19"/>
      <c r="NUN69" s="19"/>
      <c r="NUO69" s="19"/>
      <c r="NUP69" s="19"/>
      <c r="NUQ69" s="19"/>
      <c r="NUR69" s="19"/>
      <c r="NUS69" s="19"/>
      <c r="NUT69" s="19"/>
      <c r="NUU69" s="19"/>
      <c r="NUV69" s="19"/>
      <c r="NUW69" s="19"/>
      <c r="NUX69" s="19"/>
      <c r="NUY69" s="19"/>
      <c r="NUZ69" s="19"/>
      <c r="NVA69" s="19"/>
      <c r="NVB69" s="19"/>
      <c r="NVC69" s="19"/>
      <c r="NVD69" s="19"/>
      <c r="NVE69" s="19"/>
      <c r="NVF69" s="19"/>
      <c r="NVG69" s="19"/>
      <c r="NVH69" s="19"/>
      <c r="NVI69" s="19"/>
      <c r="NVJ69" s="19"/>
      <c r="NVK69" s="19"/>
      <c r="NVL69" s="19"/>
      <c r="NVM69" s="19"/>
      <c r="NVN69" s="19"/>
      <c r="NVO69" s="19"/>
      <c r="NVP69" s="19"/>
      <c r="NVQ69" s="19"/>
      <c r="NVR69" s="19"/>
      <c r="NVS69" s="19"/>
      <c r="NVT69" s="19"/>
      <c r="NVU69" s="19"/>
      <c r="NVV69" s="19"/>
      <c r="NVW69" s="19"/>
      <c r="NVX69" s="19"/>
      <c r="NVY69" s="19"/>
      <c r="NVZ69" s="19"/>
      <c r="NWA69" s="19"/>
      <c r="NWB69" s="19"/>
      <c r="NWC69" s="19"/>
      <c r="NWD69" s="19"/>
      <c r="NWE69" s="19"/>
      <c r="NWF69" s="19"/>
      <c r="NWG69" s="19"/>
      <c r="NWH69" s="19"/>
      <c r="NWI69" s="19"/>
      <c r="NWJ69" s="19"/>
      <c r="NWK69" s="19"/>
      <c r="NWL69" s="19"/>
      <c r="NWM69" s="19"/>
      <c r="NWN69" s="19"/>
      <c r="NWO69" s="19"/>
      <c r="NWP69" s="19"/>
      <c r="NWQ69" s="19"/>
      <c r="NWR69" s="19"/>
      <c r="NWS69" s="19"/>
      <c r="NWT69" s="19"/>
      <c r="NWU69" s="19"/>
      <c r="NWV69" s="19"/>
      <c r="NWW69" s="19"/>
      <c r="NWX69" s="19"/>
      <c r="NWY69" s="19"/>
      <c r="NWZ69" s="19"/>
      <c r="NXA69" s="19"/>
      <c r="NXB69" s="19"/>
      <c r="NXC69" s="19"/>
      <c r="NXD69" s="19"/>
      <c r="NXE69" s="19"/>
      <c r="NXF69" s="19"/>
      <c r="NXG69" s="19"/>
      <c r="NXH69" s="19"/>
      <c r="NXI69" s="19"/>
      <c r="NXJ69" s="19"/>
      <c r="NXK69" s="19"/>
      <c r="NXL69" s="19"/>
      <c r="NXM69" s="19"/>
      <c r="NXN69" s="19"/>
      <c r="NXO69" s="19"/>
      <c r="NXP69" s="19"/>
      <c r="NXQ69" s="19"/>
      <c r="NXR69" s="19"/>
      <c r="NXS69" s="19"/>
      <c r="NXT69" s="19"/>
      <c r="NXU69" s="19"/>
      <c r="NXV69" s="19"/>
      <c r="NXW69" s="19"/>
      <c r="NXX69" s="19"/>
      <c r="NXY69" s="19"/>
      <c r="NXZ69" s="19"/>
      <c r="NYA69" s="19"/>
      <c r="NYB69" s="19"/>
      <c r="NYC69" s="19"/>
      <c r="NYD69" s="19"/>
      <c r="NYE69" s="19"/>
      <c r="NYF69" s="19"/>
      <c r="NYG69" s="19"/>
      <c r="NYH69" s="19"/>
      <c r="NYI69" s="19"/>
      <c r="NYJ69" s="19"/>
      <c r="NYK69" s="19"/>
      <c r="NYL69" s="19"/>
      <c r="NYM69" s="19"/>
      <c r="NYN69" s="19"/>
      <c r="NYO69" s="19"/>
      <c r="NYP69" s="19"/>
      <c r="NYQ69" s="19"/>
      <c r="NYR69" s="19"/>
      <c r="NYS69" s="19"/>
      <c r="NYT69" s="19"/>
      <c r="NYU69" s="19"/>
      <c r="NYV69" s="19"/>
      <c r="NYW69" s="19"/>
      <c r="NYX69" s="19"/>
      <c r="NYY69" s="19"/>
      <c r="NYZ69" s="19"/>
      <c r="NZA69" s="19"/>
      <c r="NZB69" s="19"/>
      <c r="NZC69" s="19"/>
      <c r="NZD69" s="19"/>
      <c r="NZE69" s="19"/>
      <c r="NZF69" s="19"/>
      <c r="NZG69" s="19"/>
      <c r="NZH69" s="19"/>
      <c r="NZI69" s="19"/>
      <c r="NZJ69" s="19"/>
      <c r="NZK69" s="19"/>
      <c r="NZL69" s="19"/>
      <c r="NZM69" s="19"/>
      <c r="NZN69" s="19"/>
      <c r="NZO69" s="19"/>
      <c r="NZP69" s="19"/>
      <c r="NZQ69" s="19"/>
      <c r="NZR69" s="19"/>
      <c r="NZS69" s="19"/>
      <c r="NZT69" s="19"/>
      <c r="NZU69" s="19"/>
      <c r="NZV69" s="19"/>
      <c r="NZW69" s="19"/>
      <c r="NZX69" s="19"/>
      <c r="NZY69" s="19"/>
      <c r="NZZ69" s="19"/>
      <c r="OAA69" s="19"/>
      <c r="OAB69" s="19"/>
      <c r="OAC69" s="19"/>
      <c r="OAD69" s="19"/>
      <c r="OAE69" s="19"/>
      <c r="OAF69" s="19"/>
      <c r="OAG69" s="19"/>
      <c r="OAH69" s="19"/>
      <c r="OAI69" s="19"/>
      <c r="OAJ69" s="19"/>
      <c r="OAK69" s="19"/>
      <c r="OAL69" s="19"/>
      <c r="OAM69" s="19"/>
      <c r="OAN69" s="19"/>
      <c r="OAO69" s="19"/>
      <c r="OAP69" s="19"/>
      <c r="OAQ69" s="19"/>
      <c r="OAR69" s="19"/>
      <c r="OAS69" s="19"/>
      <c r="OAT69" s="19"/>
      <c r="OAU69" s="19"/>
      <c r="OAV69" s="19"/>
      <c r="OAW69" s="19"/>
      <c r="OAX69" s="19"/>
      <c r="OAY69" s="19"/>
      <c r="OAZ69" s="19"/>
      <c r="OBA69" s="19"/>
      <c r="OBB69" s="19"/>
      <c r="OBC69" s="19"/>
      <c r="OBD69" s="19"/>
      <c r="OBE69" s="19"/>
      <c r="OBF69" s="19"/>
      <c r="OBG69" s="19"/>
      <c r="OBH69" s="19"/>
      <c r="OBI69" s="19"/>
      <c r="OBJ69" s="19"/>
      <c r="OBK69" s="19"/>
      <c r="OBL69" s="19"/>
      <c r="OBM69" s="19"/>
      <c r="OBN69" s="19"/>
      <c r="OBO69" s="19"/>
      <c r="OBP69" s="19"/>
      <c r="OBQ69" s="19"/>
      <c r="OBR69" s="19"/>
      <c r="OBS69" s="19"/>
      <c r="OBT69" s="19"/>
      <c r="OBU69" s="19"/>
      <c r="OBV69" s="19"/>
      <c r="OBW69" s="19"/>
      <c r="OBX69" s="19"/>
      <c r="OBY69" s="19"/>
      <c r="OBZ69" s="19"/>
      <c r="OCA69" s="19"/>
      <c r="OCB69" s="19"/>
      <c r="OCC69" s="19"/>
      <c r="OCD69" s="19"/>
      <c r="OCE69" s="19"/>
      <c r="OCF69" s="19"/>
      <c r="OCG69" s="19"/>
      <c r="OCH69" s="19"/>
      <c r="OCI69" s="19"/>
      <c r="OCJ69" s="19"/>
      <c r="OCK69" s="19"/>
      <c r="OCL69" s="19"/>
      <c r="OCM69" s="19"/>
      <c r="OCN69" s="19"/>
      <c r="OCO69" s="19"/>
      <c r="OCP69" s="19"/>
      <c r="OCQ69" s="19"/>
      <c r="OCR69" s="19"/>
      <c r="OCS69" s="19"/>
      <c r="OCT69" s="19"/>
      <c r="OCU69" s="19"/>
      <c r="OCV69" s="19"/>
      <c r="OCW69" s="19"/>
      <c r="OCX69" s="19"/>
      <c r="OCY69" s="19"/>
      <c r="OCZ69" s="19"/>
      <c r="ODA69" s="19"/>
      <c r="ODB69" s="19"/>
      <c r="ODC69" s="19"/>
      <c r="ODD69" s="19"/>
      <c r="ODE69" s="19"/>
      <c r="ODF69" s="19"/>
      <c r="ODG69" s="19"/>
      <c r="ODH69" s="19"/>
      <c r="ODI69" s="19"/>
      <c r="ODJ69" s="19"/>
      <c r="ODK69" s="19"/>
      <c r="ODL69" s="19"/>
      <c r="ODM69" s="19"/>
      <c r="ODN69" s="19"/>
      <c r="ODO69" s="19"/>
      <c r="ODP69" s="19"/>
      <c r="ODQ69" s="19"/>
      <c r="ODR69" s="19"/>
      <c r="ODS69" s="19"/>
      <c r="ODT69" s="19"/>
      <c r="ODU69" s="19"/>
      <c r="ODV69" s="19"/>
      <c r="ODW69" s="19"/>
      <c r="ODX69" s="19"/>
      <c r="ODY69" s="19"/>
      <c r="ODZ69" s="19"/>
      <c r="OEA69" s="19"/>
      <c r="OEB69" s="19"/>
      <c r="OEC69" s="19"/>
      <c r="OED69" s="19"/>
      <c r="OEE69" s="19"/>
      <c r="OEF69" s="19"/>
      <c r="OEG69" s="19"/>
      <c r="OEH69" s="19"/>
      <c r="OEI69" s="19"/>
      <c r="OEJ69" s="19"/>
      <c r="OEK69" s="19"/>
      <c r="OEL69" s="19"/>
      <c r="OEM69" s="19"/>
      <c r="OEN69" s="19"/>
      <c r="OEO69" s="19"/>
      <c r="OEP69" s="19"/>
      <c r="OEQ69" s="19"/>
      <c r="OER69" s="19"/>
      <c r="OES69" s="19"/>
      <c r="OET69" s="19"/>
      <c r="OEU69" s="19"/>
      <c r="OEV69" s="19"/>
      <c r="OEW69" s="19"/>
      <c r="OEX69" s="19"/>
      <c r="OEY69" s="19"/>
      <c r="OEZ69" s="19"/>
      <c r="OFA69" s="19"/>
      <c r="OFB69" s="19"/>
      <c r="OFC69" s="19"/>
      <c r="OFD69" s="19"/>
      <c r="OFE69" s="19"/>
      <c r="OFF69" s="19"/>
      <c r="OFG69" s="19"/>
      <c r="OFH69" s="19"/>
      <c r="OFI69" s="19"/>
      <c r="OFJ69" s="19"/>
      <c r="OFK69" s="19"/>
      <c r="OFL69" s="19"/>
      <c r="OFM69" s="19"/>
      <c r="OFN69" s="19"/>
      <c r="OFO69" s="19"/>
      <c r="OFP69" s="19"/>
      <c r="OFQ69" s="19"/>
      <c r="OFR69" s="19"/>
      <c r="OFS69" s="19"/>
      <c r="OFT69" s="19"/>
      <c r="OFU69" s="19"/>
      <c r="OFV69" s="19"/>
      <c r="OFW69" s="19"/>
      <c r="OFX69" s="19"/>
      <c r="OFY69" s="19"/>
      <c r="OFZ69" s="19"/>
      <c r="OGA69" s="19"/>
      <c r="OGB69" s="19"/>
      <c r="OGC69" s="19"/>
      <c r="OGD69" s="19"/>
      <c r="OGE69" s="19"/>
      <c r="OGF69" s="19"/>
      <c r="OGG69" s="19"/>
      <c r="OGH69" s="19"/>
      <c r="OGI69" s="19"/>
      <c r="OGJ69" s="19"/>
      <c r="OGK69" s="19"/>
      <c r="OGL69" s="19"/>
      <c r="OGM69" s="19"/>
      <c r="OGN69" s="19"/>
      <c r="OGO69" s="19"/>
      <c r="OGP69" s="19"/>
      <c r="OGQ69" s="19"/>
      <c r="OGR69" s="19"/>
      <c r="OGS69" s="19"/>
      <c r="OGT69" s="19"/>
      <c r="OGU69" s="19"/>
      <c r="OGV69" s="19"/>
      <c r="OGW69" s="19"/>
      <c r="OGX69" s="19"/>
      <c r="OGY69" s="19"/>
      <c r="OGZ69" s="19"/>
      <c r="OHA69" s="19"/>
      <c r="OHB69" s="19"/>
      <c r="OHC69" s="19"/>
      <c r="OHD69" s="19"/>
      <c r="OHE69" s="19"/>
      <c r="OHF69" s="19"/>
      <c r="OHG69" s="19"/>
      <c r="OHH69" s="19"/>
      <c r="OHI69" s="19"/>
      <c r="OHJ69" s="19"/>
      <c r="OHK69" s="19"/>
      <c r="OHL69" s="19"/>
      <c r="OHM69" s="19"/>
      <c r="OHN69" s="19"/>
      <c r="OHO69" s="19"/>
      <c r="OHP69" s="19"/>
      <c r="OHQ69" s="19"/>
      <c r="OHR69" s="19"/>
      <c r="OHS69" s="19"/>
      <c r="OHT69" s="19"/>
      <c r="OHU69" s="19"/>
      <c r="OHV69" s="19"/>
      <c r="OHW69" s="19"/>
      <c r="OHX69" s="19"/>
      <c r="OHY69" s="19"/>
      <c r="OHZ69" s="19"/>
      <c r="OIA69" s="19"/>
      <c r="OIB69" s="19"/>
      <c r="OIC69" s="19"/>
      <c r="OID69" s="19"/>
      <c r="OIE69" s="19"/>
      <c r="OIF69" s="19"/>
      <c r="OIG69" s="19"/>
      <c r="OIH69" s="19"/>
      <c r="OII69" s="19"/>
      <c r="OIJ69" s="19"/>
      <c r="OIK69" s="19"/>
      <c r="OIL69" s="19"/>
      <c r="OIM69" s="19"/>
      <c r="OIN69" s="19"/>
      <c r="OIO69" s="19"/>
      <c r="OIP69" s="19"/>
      <c r="OIQ69" s="19"/>
      <c r="OIR69" s="19"/>
      <c r="OIS69" s="19"/>
      <c r="OIT69" s="19"/>
      <c r="OIU69" s="19"/>
      <c r="OIV69" s="19"/>
      <c r="OIW69" s="19"/>
      <c r="OIX69" s="19"/>
      <c r="OIY69" s="19"/>
      <c r="OIZ69" s="19"/>
      <c r="OJA69" s="19"/>
      <c r="OJB69" s="19"/>
      <c r="OJC69" s="19"/>
      <c r="OJD69" s="19"/>
      <c r="OJE69" s="19"/>
      <c r="OJF69" s="19"/>
      <c r="OJG69" s="19"/>
      <c r="OJH69" s="19"/>
      <c r="OJI69" s="19"/>
      <c r="OJJ69" s="19"/>
      <c r="OJK69" s="19"/>
      <c r="OJL69" s="19"/>
      <c r="OJM69" s="19"/>
      <c r="OJN69" s="19"/>
      <c r="OJO69" s="19"/>
      <c r="OJP69" s="19"/>
      <c r="OJQ69" s="19"/>
      <c r="OJR69" s="19"/>
      <c r="OJS69" s="19"/>
      <c r="OJT69" s="19"/>
      <c r="OJU69" s="19"/>
      <c r="OJV69" s="19"/>
      <c r="OJW69" s="19"/>
      <c r="OJX69" s="19"/>
      <c r="OJY69" s="19"/>
      <c r="OJZ69" s="19"/>
      <c r="OKA69" s="19"/>
      <c r="OKB69" s="19"/>
      <c r="OKC69" s="19"/>
      <c r="OKD69" s="19"/>
      <c r="OKE69" s="19"/>
      <c r="OKF69" s="19"/>
      <c r="OKG69" s="19"/>
      <c r="OKH69" s="19"/>
      <c r="OKI69" s="19"/>
      <c r="OKJ69" s="19"/>
      <c r="OKK69" s="19"/>
      <c r="OKL69" s="19"/>
      <c r="OKM69" s="19"/>
      <c r="OKN69" s="19"/>
      <c r="OKO69" s="19"/>
      <c r="OKP69" s="19"/>
      <c r="OKQ69" s="19"/>
      <c r="OKR69" s="19"/>
      <c r="OKS69" s="19"/>
      <c r="OKT69" s="19"/>
      <c r="OKU69" s="19"/>
      <c r="OKV69" s="19"/>
      <c r="OKW69" s="19"/>
      <c r="OKX69" s="19"/>
      <c r="OKY69" s="19"/>
      <c r="OKZ69" s="19"/>
      <c r="OLA69" s="19"/>
      <c r="OLB69" s="19"/>
      <c r="OLC69" s="19"/>
      <c r="OLD69" s="19"/>
      <c r="OLE69" s="19"/>
      <c r="OLF69" s="19"/>
      <c r="OLG69" s="19"/>
      <c r="OLH69" s="19"/>
      <c r="OLI69" s="19"/>
      <c r="OLJ69" s="19"/>
      <c r="OLK69" s="19"/>
      <c r="OLL69" s="19"/>
      <c r="OLM69" s="19"/>
      <c r="OLN69" s="19"/>
      <c r="OLO69" s="19"/>
      <c r="OLP69" s="19"/>
      <c r="OLQ69" s="19"/>
      <c r="OLR69" s="19"/>
      <c r="OLS69" s="19"/>
      <c r="OLT69" s="19"/>
      <c r="OLU69" s="19"/>
      <c r="OLV69" s="19"/>
      <c r="OLW69" s="19"/>
      <c r="OLX69" s="19"/>
      <c r="OLY69" s="19"/>
      <c r="OLZ69" s="19"/>
      <c r="OMA69" s="19"/>
      <c r="OMB69" s="19"/>
      <c r="OMC69" s="19"/>
      <c r="OMD69" s="19"/>
      <c r="OME69" s="19"/>
      <c r="OMF69" s="19"/>
      <c r="OMG69" s="19"/>
      <c r="OMH69" s="19"/>
      <c r="OMI69" s="19"/>
      <c r="OMJ69" s="19"/>
      <c r="OMK69" s="19"/>
      <c r="OML69" s="19"/>
      <c r="OMM69" s="19"/>
      <c r="OMN69" s="19"/>
      <c r="OMO69" s="19"/>
      <c r="OMP69" s="19"/>
      <c r="OMQ69" s="19"/>
      <c r="OMR69" s="19"/>
      <c r="OMS69" s="19"/>
      <c r="OMT69" s="19"/>
      <c r="OMU69" s="19"/>
      <c r="OMV69" s="19"/>
      <c r="OMW69" s="19"/>
      <c r="OMX69" s="19"/>
      <c r="OMY69" s="19"/>
      <c r="OMZ69" s="19"/>
      <c r="ONA69" s="19"/>
      <c r="ONB69" s="19"/>
      <c r="ONC69" s="19"/>
      <c r="OND69" s="19"/>
      <c r="ONE69" s="19"/>
      <c r="ONF69" s="19"/>
      <c r="ONG69" s="19"/>
      <c r="ONH69" s="19"/>
      <c r="ONI69" s="19"/>
      <c r="ONJ69" s="19"/>
      <c r="ONK69" s="19"/>
      <c r="ONL69" s="19"/>
      <c r="ONM69" s="19"/>
      <c r="ONN69" s="19"/>
      <c r="ONO69" s="19"/>
      <c r="ONP69" s="19"/>
      <c r="ONQ69" s="19"/>
      <c r="ONR69" s="19"/>
      <c r="ONS69" s="19"/>
      <c r="ONT69" s="19"/>
      <c r="ONU69" s="19"/>
      <c r="ONV69" s="19"/>
      <c r="ONW69" s="19"/>
      <c r="ONX69" s="19"/>
      <c r="ONY69" s="19"/>
      <c r="ONZ69" s="19"/>
      <c r="OOA69" s="19"/>
      <c r="OOB69" s="19"/>
      <c r="OOC69" s="19"/>
      <c r="OOD69" s="19"/>
      <c r="OOE69" s="19"/>
      <c r="OOF69" s="19"/>
      <c r="OOG69" s="19"/>
      <c r="OOH69" s="19"/>
      <c r="OOI69" s="19"/>
      <c r="OOJ69" s="19"/>
      <c r="OOK69" s="19"/>
      <c r="OOL69" s="19"/>
      <c r="OOM69" s="19"/>
      <c r="OON69" s="19"/>
      <c r="OOO69" s="19"/>
      <c r="OOP69" s="19"/>
      <c r="OOQ69" s="19"/>
      <c r="OOR69" s="19"/>
      <c r="OOS69" s="19"/>
      <c r="OOT69" s="19"/>
      <c r="OOU69" s="19"/>
      <c r="OOV69" s="19"/>
      <c r="OOW69" s="19"/>
      <c r="OOX69" s="19"/>
      <c r="OOY69" s="19"/>
      <c r="OOZ69" s="19"/>
      <c r="OPA69" s="19"/>
      <c r="OPB69" s="19"/>
      <c r="OPC69" s="19"/>
      <c r="OPD69" s="19"/>
      <c r="OPE69" s="19"/>
      <c r="OPF69" s="19"/>
      <c r="OPG69" s="19"/>
      <c r="OPH69" s="19"/>
      <c r="OPI69" s="19"/>
      <c r="OPJ69" s="19"/>
      <c r="OPK69" s="19"/>
      <c r="OPL69" s="19"/>
      <c r="OPM69" s="19"/>
      <c r="OPN69" s="19"/>
      <c r="OPO69" s="19"/>
      <c r="OPP69" s="19"/>
      <c r="OPQ69" s="19"/>
      <c r="OPR69" s="19"/>
      <c r="OPS69" s="19"/>
      <c r="OPT69" s="19"/>
      <c r="OPU69" s="19"/>
      <c r="OPV69" s="19"/>
      <c r="OPW69" s="19"/>
      <c r="OPX69" s="19"/>
      <c r="OPY69" s="19"/>
      <c r="OPZ69" s="19"/>
      <c r="OQA69" s="19"/>
      <c r="OQB69" s="19"/>
      <c r="OQC69" s="19"/>
      <c r="OQD69" s="19"/>
      <c r="OQE69" s="19"/>
      <c r="OQF69" s="19"/>
      <c r="OQG69" s="19"/>
      <c r="OQH69" s="19"/>
      <c r="OQI69" s="19"/>
      <c r="OQJ69" s="19"/>
      <c r="OQK69" s="19"/>
      <c r="OQL69" s="19"/>
      <c r="OQM69" s="19"/>
      <c r="OQN69" s="19"/>
      <c r="OQO69" s="19"/>
      <c r="OQP69" s="19"/>
      <c r="OQQ69" s="19"/>
      <c r="OQR69" s="19"/>
      <c r="OQS69" s="19"/>
      <c r="OQT69" s="19"/>
      <c r="OQU69" s="19"/>
      <c r="OQV69" s="19"/>
      <c r="OQW69" s="19"/>
      <c r="OQX69" s="19"/>
      <c r="OQY69" s="19"/>
      <c r="OQZ69" s="19"/>
      <c r="ORA69" s="19"/>
      <c r="ORB69" s="19"/>
      <c r="ORC69" s="19"/>
      <c r="ORD69" s="19"/>
      <c r="ORE69" s="19"/>
      <c r="ORF69" s="19"/>
      <c r="ORG69" s="19"/>
      <c r="ORH69" s="19"/>
      <c r="ORI69" s="19"/>
      <c r="ORJ69" s="19"/>
      <c r="ORK69" s="19"/>
      <c r="ORL69" s="19"/>
      <c r="ORM69" s="19"/>
      <c r="ORN69" s="19"/>
      <c r="ORO69" s="19"/>
      <c r="ORP69" s="19"/>
      <c r="ORQ69" s="19"/>
      <c r="ORR69" s="19"/>
      <c r="ORS69" s="19"/>
      <c r="ORT69" s="19"/>
      <c r="ORU69" s="19"/>
      <c r="ORV69" s="19"/>
      <c r="ORW69" s="19"/>
      <c r="ORX69" s="19"/>
      <c r="ORY69" s="19"/>
      <c r="ORZ69" s="19"/>
      <c r="OSA69" s="19"/>
      <c r="OSB69" s="19"/>
      <c r="OSC69" s="19"/>
      <c r="OSD69" s="19"/>
      <c r="OSE69" s="19"/>
      <c r="OSF69" s="19"/>
      <c r="OSG69" s="19"/>
      <c r="OSH69" s="19"/>
      <c r="OSI69" s="19"/>
      <c r="OSJ69" s="19"/>
      <c r="OSK69" s="19"/>
      <c r="OSL69" s="19"/>
      <c r="OSM69" s="19"/>
      <c r="OSN69" s="19"/>
      <c r="OSO69" s="19"/>
      <c r="OSP69" s="19"/>
      <c r="OSQ69" s="19"/>
      <c r="OSR69" s="19"/>
      <c r="OSS69" s="19"/>
      <c r="OST69" s="19"/>
      <c r="OSU69" s="19"/>
      <c r="OSV69" s="19"/>
      <c r="OSW69" s="19"/>
      <c r="OSX69" s="19"/>
      <c r="OSY69" s="19"/>
      <c r="OSZ69" s="19"/>
      <c r="OTA69" s="19"/>
      <c r="OTB69" s="19"/>
      <c r="OTC69" s="19"/>
      <c r="OTD69" s="19"/>
      <c r="OTE69" s="19"/>
      <c r="OTF69" s="19"/>
      <c r="OTG69" s="19"/>
      <c r="OTH69" s="19"/>
      <c r="OTI69" s="19"/>
      <c r="OTJ69" s="19"/>
      <c r="OTK69" s="19"/>
      <c r="OTL69" s="19"/>
      <c r="OTM69" s="19"/>
      <c r="OTN69" s="19"/>
      <c r="OTO69" s="19"/>
      <c r="OTP69" s="19"/>
      <c r="OTQ69" s="19"/>
      <c r="OTR69" s="19"/>
      <c r="OTS69" s="19"/>
      <c r="OTT69" s="19"/>
      <c r="OTU69" s="19"/>
      <c r="OTV69" s="19"/>
      <c r="OTW69" s="19"/>
      <c r="OTX69" s="19"/>
      <c r="OTY69" s="19"/>
      <c r="OTZ69" s="19"/>
      <c r="OUA69" s="19"/>
      <c r="OUB69" s="19"/>
      <c r="OUC69" s="19"/>
      <c r="OUD69" s="19"/>
      <c r="OUE69" s="19"/>
      <c r="OUF69" s="19"/>
      <c r="OUG69" s="19"/>
      <c r="OUH69" s="19"/>
      <c r="OUI69" s="19"/>
      <c r="OUJ69" s="19"/>
      <c r="OUK69" s="19"/>
      <c r="OUL69" s="19"/>
      <c r="OUM69" s="19"/>
      <c r="OUN69" s="19"/>
      <c r="OUO69" s="19"/>
      <c r="OUP69" s="19"/>
      <c r="OUQ69" s="19"/>
      <c r="OUR69" s="19"/>
      <c r="OUS69" s="19"/>
      <c r="OUT69" s="19"/>
      <c r="OUU69" s="19"/>
      <c r="OUV69" s="19"/>
      <c r="OUW69" s="19"/>
      <c r="OUX69" s="19"/>
      <c r="OUY69" s="19"/>
      <c r="OUZ69" s="19"/>
      <c r="OVA69" s="19"/>
      <c r="OVB69" s="19"/>
      <c r="OVC69" s="19"/>
      <c r="OVD69" s="19"/>
      <c r="OVE69" s="19"/>
      <c r="OVF69" s="19"/>
      <c r="OVG69" s="19"/>
      <c r="OVH69" s="19"/>
      <c r="OVI69" s="19"/>
      <c r="OVJ69" s="19"/>
      <c r="OVK69" s="19"/>
      <c r="OVL69" s="19"/>
      <c r="OVM69" s="19"/>
      <c r="OVN69" s="19"/>
      <c r="OVO69" s="19"/>
      <c r="OVP69" s="19"/>
      <c r="OVQ69" s="19"/>
      <c r="OVR69" s="19"/>
      <c r="OVS69" s="19"/>
      <c r="OVT69" s="19"/>
      <c r="OVU69" s="19"/>
      <c r="OVV69" s="19"/>
      <c r="OVW69" s="19"/>
      <c r="OVX69" s="19"/>
      <c r="OVY69" s="19"/>
      <c r="OVZ69" s="19"/>
      <c r="OWA69" s="19"/>
      <c r="OWB69" s="19"/>
      <c r="OWC69" s="19"/>
      <c r="OWD69" s="19"/>
      <c r="OWE69" s="19"/>
      <c r="OWF69" s="19"/>
      <c r="OWG69" s="19"/>
      <c r="OWH69" s="19"/>
      <c r="OWI69" s="19"/>
      <c r="OWJ69" s="19"/>
      <c r="OWK69" s="19"/>
      <c r="OWL69" s="19"/>
      <c r="OWM69" s="19"/>
      <c r="OWN69" s="19"/>
      <c r="OWO69" s="19"/>
      <c r="OWP69" s="19"/>
      <c r="OWQ69" s="19"/>
      <c r="OWR69" s="19"/>
      <c r="OWS69" s="19"/>
      <c r="OWT69" s="19"/>
      <c r="OWU69" s="19"/>
      <c r="OWV69" s="19"/>
      <c r="OWW69" s="19"/>
      <c r="OWX69" s="19"/>
      <c r="OWY69" s="19"/>
      <c r="OWZ69" s="19"/>
      <c r="OXA69" s="19"/>
      <c r="OXB69" s="19"/>
      <c r="OXC69" s="19"/>
      <c r="OXD69" s="19"/>
      <c r="OXE69" s="19"/>
      <c r="OXF69" s="19"/>
      <c r="OXG69" s="19"/>
      <c r="OXH69" s="19"/>
      <c r="OXI69" s="19"/>
      <c r="OXJ69" s="19"/>
      <c r="OXK69" s="19"/>
      <c r="OXL69" s="19"/>
      <c r="OXM69" s="19"/>
      <c r="OXN69" s="19"/>
      <c r="OXO69" s="19"/>
      <c r="OXP69" s="19"/>
      <c r="OXQ69" s="19"/>
      <c r="OXR69" s="19"/>
      <c r="OXS69" s="19"/>
      <c r="OXT69" s="19"/>
      <c r="OXU69" s="19"/>
      <c r="OXV69" s="19"/>
      <c r="OXW69" s="19"/>
      <c r="OXX69" s="19"/>
      <c r="OXY69" s="19"/>
      <c r="OXZ69" s="19"/>
      <c r="OYA69" s="19"/>
      <c r="OYB69" s="19"/>
      <c r="OYC69" s="19"/>
      <c r="OYD69" s="19"/>
      <c r="OYE69" s="19"/>
      <c r="OYF69" s="19"/>
      <c r="OYG69" s="19"/>
      <c r="OYH69" s="19"/>
      <c r="OYI69" s="19"/>
      <c r="OYJ69" s="19"/>
      <c r="OYK69" s="19"/>
      <c r="OYL69" s="19"/>
      <c r="OYM69" s="19"/>
      <c r="OYN69" s="19"/>
      <c r="OYO69" s="19"/>
      <c r="OYP69" s="19"/>
      <c r="OYQ69" s="19"/>
      <c r="OYR69" s="19"/>
      <c r="OYS69" s="19"/>
      <c r="OYT69" s="19"/>
      <c r="OYU69" s="19"/>
      <c r="OYV69" s="19"/>
      <c r="OYW69" s="19"/>
      <c r="OYX69" s="19"/>
      <c r="OYY69" s="19"/>
      <c r="OYZ69" s="19"/>
      <c r="OZA69" s="19"/>
      <c r="OZB69" s="19"/>
      <c r="OZC69" s="19"/>
      <c r="OZD69" s="19"/>
      <c r="OZE69" s="19"/>
      <c r="OZF69" s="19"/>
      <c r="OZG69" s="19"/>
      <c r="OZH69" s="19"/>
      <c r="OZI69" s="19"/>
      <c r="OZJ69" s="19"/>
      <c r="OZK69" s="19"/>
      <c r="OZL69" s="19"/>
      <c r="OZM69" s="19"/>
      <c r="OZN69" s="19"/>
      <c r="OZO69" s="19"/>
      <c r="OZP69" s="19"/>
      <c r="OZQ69" s="19"/>
      <c r="OZR69" s="19"/>
      <c r="OZS69" s="19"/>
      <c r="OZT69" s="19"/>
      <c r="OZU69" s="19"/>
      <c r="OZV69" s="19"/>
      <c r="OZW69" s="19"/>
      <c r="OZX69" s="19"/>
      <c r="OZY69" s="19"/>
      <c r="OZZ69" s="19"/>
      <c r="PAA69" s="19"/>
      <c r="PAB69" s="19"/>
      <c r="PAC69" s="19"/>
      <c r="PAD69" s="19"/>
      <c r="PAE69" s="19"/>
      <c r="PAF69" s="19"/>
      <c r="PAG69" s="19"/>
      <c r="PAH69" s="19"/>
      <c r="PAI69" s="19"/>
      <c r="PAJ69" s="19"/>
      <c r="PAK69" s="19"/>
      <c r="PAL69" s="19"/>
      <c r="PAM69" s="19"/>
      <c r="PAN69" s="19"/>
      <c r="PAO69" s="19"/>
      <c r="PAP69" s="19"/>
      <c r="PAQ69" s="19"/>
      <c r="PAR69" s="19"/>
      <c r="PAS69" s="19"/>
      <c r="PAT69" s="19"/>
      <c r="PAU69" s="19"/>
      <c r="PAV69" s="19"/>
      <c r="PAW69" s="19"/>
      <c r="PAX69" s="19"/>
      <c r="PAY69" s="19"/>
      <c r="PAZ69" s="19"/>
      <c r="PBA69" s="19"/>
      <c r="PBB69" s="19"/>
      <c r="PBC69" s="19"/>
      <c r="PBD69" s="19"/>
      <c r="PBE69" s="19"/>
      <c r="PBF69" s="19"/>
      <c r="PBG69" s="19"/>
      <c r="PBH69" s="19"/>
      <c r="PBI69" s="19"/>
      <c r="PBJ69" s="19"/>
      <c r="PBK69" s="19"/>
      <c r="PBL69" s="19"/>
      <c r="PBM69" s="19"/>
      <c r="PBN69" s="19"/>
      <c r="PBO69" s="19"/>
      <c r="PBP69" s="19"/>
      <c r="PBQ69" s="19"/>
      <c r="PBR69" s="19"/>
      <c r="PBS69" s="19"/>
      <c r="PBT69" s="19"/>
      <c r="PBU69" s="19"/>
      <c r="PBV69" s="19"/>
      <c r="PBW69" s="19"/>
      <c r="PBX69" s="19"/>
      <c r="PBY69" s="19"/>
      <c r="PBZ69" s="19"/>
      <c r="PCA69" s="19"/>
      <c r="PCB69" s="19"/>
      <c r="PCC69" s="19"/>
      <c r="PCD69" s="19"/>
      <c r="PCE69" s="19"/>
      <c r="PCF69" s="19"/>
      <c r="PCG69" s="19"/>
      <c r="PCH69" s="19"/>
      <c r="PCI69" s="19"/>
      <c r="PCJ69" s="19"/>
      <c r="PCK69" s="19"/>
      <c r="PCL69" s="19"/>
      <c r="PCM69" s="19"/>
      <c r="PCN69" s="19"/>
      <c r="PCO69" s="19"/>
      <c r="PCP69" s="19"/>
      <c r="PCQ69" s="19"/>
      <c r="PCR69" s="19"/>
      <c r="PCS69" s="19"/>
      <c r="PCT69" s="19"/>
      <c r="PCU69" s="19"/>
      <c r="PCV69" s="19"/>
      <c r="PCW69" s="19"/>
      <c r="PCX69" s="19"/>
      <c r="PCY69" s="19"/>
      <c r="PCZ69" s="19"/>
      <c r="PDA69" s="19"/>
      <c r="PDB69" s="19"/>
      <c r="PDC69" s="19"/>
      <c r="PDD69" s="19"/>
      <c r="PDE69" s="19"/>
      <c r="PDF69" s="19"/>
      <c r="PDG69" s="19"/>
      <c r="PDH69" s="19"/>
      <c r="PDI69" s="19"/>
      <c r="PDJ69" s="19"/>
      <c r="PDK69" s="19"/>
      <c r="PDL69" s="19"/>
      <c r="PDM69" s="19"/>
      <c r="PDN69" s="19"/>
      <c r="PDO69" s="19"/>
      <c r="PDP69" s="19"/>
      <c r="PDQ69" s="19"/>
      <c r="PDR69" s="19"/>
      <c r="PDS69" s="19"/>
      <c r="PDT69" s="19"/>
      <c r="PDU69" s="19"/>
      <c r="PDV69" s="19"/>
      <c r="PDW69" s="19"/>
      <c r="PDX69" s="19"/>
      <c r="PDY69" s="19"/>
      <c r="PDZ69" s="19"/>
      <c r="PEA69" s="19"/>
      <c r="PEB69" s="19"/>
      <c r="PEC69" s="19"/>
      <c r="PED69" s="19"/>
      <c r="PEE69" s="19"/>
      <c r="PEF69" s="19"/>
      <c r="PEG69" s="19"/>
      <c r="PEH69" s="19"/>
      <c r="PEI69" s="19"/>
      <c r="PEJ69" s="19"/>
      <c r="PEK69" s="19"/>
      <c r="PEL69" s="19"/>
      <c r="PEM69" s="19"/>
      <c r="PEN69" s="19"/>
      <c r="PEO69" s="19"/>
      <c r="PEP69" s="19"/>
      <c r="PEQ69" s="19"/>
      <c r="PER69" s="19"/>
      <c r="PES69" s="19"/>
      <c r="PET69" s="19"/>
      <c r="PEU69" s="19"/>
      <c r="PEV69" s="19"/>
      <c r="PEW69" s="19"/>
      <c r="PEX69" s="19"/>
      <c r="PEY69" s="19"/>
      <c r="PEZ69" s="19"/>
      <c r="PFA69" s="19"/>
      <c r="PFB69" s="19"/>
      <c r="PFC69" s="19"/>
      <c r="PFD69" s="19"/>
      <c r="PFE69" s="19"/>
      <c r="PFF69" s="19"/>
      <c r="PFG69" s="19"/>
      <c r="PFH69" s="19"/>
      <c r="PFI69" s="19"/>
      <c r="PFJ69" s="19"/>
      <c r="PFK69" s="19"/>
      <c r="PFL69" s="19"/>
      <c r="PFM69" s="19"/>
      <c r="PFN69" s="19"/>
      <c r="PFO69" s="19"/>
      <c r="PFP69" s="19"/>
      <c r="PFQ69" s="19"/>
      <c r="PFR69" s="19"/>
      <c r="PFS69" s="19"/>
      <c r="PFT69" s="19"/>
      <c r="PFU69" s="19"/>
      <c r="PFV69" s="19"/>
      <c r="PFW69" s="19"/>
      <c r="PFX69" s="19"/>
      <c r="PFY69" s="19"/>
      <c r="PFZ69" s="19"/>
      <c r="PGA69" s="19"/>
      <c r="PGB69" s="19"/>
      <c r="PGC69" s="19"/>
      <c r="PGD69" s="19"/>
      <c r="PGE69" s="19"/>
      <c r="PGF69" s="19"/>
      <c r="PGG69" s="19"/>
      <c r="PGH69" s="19"/>
      <c r="PGI69" s="19"/>
      <c r="PGJ69" s="19"/>
      <c r="PGK69" s="19"/>
      <c r="PGL69" s="19"/>
      <c r="PGM69" s="19"/>
      <c r="PGN69" s="19"/>
      <c r="PGO69" s="19"/>
      <c r="PGP69" s="19"/>
      <c r="PGQ69" s="19"/>
      <c r="PGR69" s="19"/>
      <c r="PGS69" s="19"/>
      <c r="PGT69" s="19"/>
      <c r="PGU69" s="19"/>
      <c r="PGV69" s="19"/>
      <c r="PGW69" s="19"/>
      <c r="PGX69" s="19"/>
      <c r="PGY69" s="19"/>
      <c r="PGZ69" s="19"/>
      <c r="PHA69" s="19"/>
      <c r="PHB69" s="19"/>
      <c r="PHC69" s="19"/>
      <c r="PHD69" s="19"/>
      <c r="PHE69" s="19"/>
      <c r="PHF69" s="19"/>
      <c r="PHG69" s="19"/>
      <c r="PHH69" s="19"/>
      <c r="PHI69" s="19"/>
      <c r="PHJ69" s="19"/>
      <c r="PHK69" s="19"/>
      <c r="PHL69" s="19"/>
      <c r="PHM69" s="19"/>
      <c r="PHN69" s="19"/>
      <c r="PHO69" s="19"/>
      <c r="PHP69" s="19"/>
      <c r="PHQ69" s="19"/>
      <c r="PHR69" s="19"/>
      <c r="PHS69" s="19"/>
      <c r="PHT69" s="19"/>
      <c r="PHU69" s="19"/>
      <c r="PHV69" s="19"/>
      <c r="PHW69" s="19"/>
      <c r="PHX69" s="19"/>
      <c r="PHY69" s="19"/>
      <c r="PHZ69" s="19"/>
      <c r="PIA69" s="19"/>
      <c r="PIB69" s="19"/>
      <c r="PIC69" s="19"/>
      <c r="PID69" s="19"/>
      <c r="PIE69" s="19"/>
      <c r="PIF69" s="19"/>
      <c r="PIG69" s="19"/>
      <c r="PIH69" s="19"/>
      <c r="PII69" s="19"/>
      <c r="PIJ69" s="19"/>
      <c r="PIK69" s="19"/>
      <c r="PIL69" s="19"/>
      <c r="PIM69" s="19"/>
      <c r="PIN69" s="19"/>
      <c r="PIO69" s="19"/>
      <c r="PIP69" s="19"/>
      <c r="PIQ69" s="19"/>
      <c r="PIR69" s="19"/>
      <c r="PIS69" s="19"/>
      <c r="PIT69" s="19"/>
      <c r="PIU69" s="19"/>
      <c r="PIV69" s="19"/>
      <c r="PIW69" s="19"/>
      <c r="PIX69" s="19"/>
      <c r="PIY69" s="19"/>
      <c r="PIZ69" s="19"/>
      <c r="PJA69" s="19"/>
      <c r="PJB69" s="19"/>
      <c r="PJC69" s="19"/>
      <c r="PJD69" s="19"/>
      <c r="PJE69" s="19"/>
      <c r="PJF69" s="19"/>
      <c r="PJG69" s="19"/>
      <c r="PJH69" s="19"/>
      <c r="PJI69" s="19"/>
      <c r="PJJ69" s="19"/>
      <c r="PJK69" s="19"/>
      <c r="PJL69" s="19"/>
      <c r="PJM69" s="19"/>
      <c r="PJN69" s="19"/>
      <c r="PJO69" s="19"/>
      <c r="PJP69" s="19"/>
      <c r="PJQ69" s="19"/>
      <c r="PJR69" s="19"/>
      <c r="PJS69" s="19"/>
      <c r="PJT69" s="19"/>
      <c r="PJU69" s="19"/>
      <c r="PJV69" s="19"/>
      <c r="PJW69" s="19"/>
      <c r="PJX69" s="19"/>
      <c r="PJY69" s="19"/>
      <c r="PJZ69" s="19"/>
      <c r="PKA69" s="19"/>
      <c r="PKB69" s="19"/>
      <c r="PKC69" s="19"/>
      <c r="PKD69" s="19"/>
      <c r="PKE69" s="19"/>
      <c r="PKF69" s="19"/>
      <c r="PKG69" s="19"/>
      <c r="PKH69" s="19"/>
      <c r="PKI69" s="19"/>
      <c r="PKJ69" s="19"/>
      <c r="PKK69" s="19"/>
      <c r="PKL69" s="19"/>
      <c r="PKM69" s="19"/>
      <c r="PKN69" s="19"/>
      <c r="PKO69" s="19"/>
      <c r="PKP69" s="19"/>
      <c r="PKQ69" s="19"/>
      <c r="PKR69" s="19"/>
      <c r="PKS69" s="19"/>
      <c r="PKT69" s="19"/>
      <c r="PKU69" s="19"/>
      <c r="PKV69" s="19"/>
      <c r="PKW69" s="19"/>
      <c r="PKX69" s="19"/>
      <c r="PKY69" s="19"/>
      <c r="PKZ69" s="19"/>
      <c r="PLA69" s="19"/>
      <c r="PLB69" s="19"/>
      <c r="PLC69" s="19"/>
      <c r="PLD69" s="19"/>
      <c r="PLE69" s="19"/>
      <c r="PLF69" s="19"/>
      <c r="PLG69" s="19"/>
      <c r="PLH69" s="19"/>
      <c r="PLI69" s="19"/>
      <c r="PLJ69" s="19"/>
      <c r="PLK69" s="19"/>
      <c r="PLL69" s="19"/>
      <c r="PLM69" s="19"/>
      <c r="PLN69" s="19"/>
      <c r="PLO69" s="19"/>
      <c r="PLP69" s="19"/>
      <c r="PLQ69" s="19"/>
      <c r="PLR69" s="19"/>
      <c r="PLS69" s="19"/>
      <c r="PLT69" s="19"/>
      <c r="PLU69" s="19"/>
      <c r="PLV69" s="19"/>
      <c r="PLW69" s="19"/>
      <c r="PLX69" s="19"/>
      <c r="PLY69" s="19"/>
      <c r="PLZ69" s="19"/>
      <c r="PMA69" s="19"/>
      <c r="PMB69" s="19"/>
      <c r="PMC69" s="19"/>
      <c r="PMD69" s="19"/>
      <c r="PME69" s="19"/>
      <c r="PMF69" s="19"/>
      <c r="PMG69" s="19"/>
      <c r="PMH69" s="19"/>
      <c r="PMI69" s="19"/>
      <c r="PMJ69" s="19"/>
      <c r="PMK69" s="19"/>
      <c r="PML69" s="19"/>
      <c r="PMM69" s="19"/>
      <c r="PMN69" s="19"/>
      <c r="PMO69" s="19"/>
      <c r="PMP69" s="19"/>
      <c r="PMQ69" s="19"/>
      <c r="PMR69" s="19"/>
      <c r="PMS69" s="19"/>
      <c r="PMT69" s="19"/>
      <c r="PMU69" s="19"/>
      <c r="PMV69" s="19"/>
      <c r="PMW69" s="19"/>
      <c r="PMX69" s="19"/>
      <c r="PMY69" s="19"/>
      <c r="PMZ69" s="19"/>
      <c r="PNA69" s="19"/>
      <c r="PNB69" s="19"/>
      <c r="PNC69" s="19"/>
      <c r="PND69" s="19"/>
      <c r="PNE69" s="19"/>
      <c r="PNF69" s="19"/>
      <c r="PNG69" s="19"/>
      <c r="PNH69" s="19"/>
      <c r="PNI69" s="19"/>
      <c r="PNJ69" s="19"/>
      <c r="PNK69" s="19"/>
      <c r="PNL69" s="19"/>
      <c r="PNM69" s="19"/>
      <c r="PNN69" s="19"/>
      <c r="PNO69" s="19"/>
      <c r="PNP69" s="19"/>
      <c r="PNQ69" s="19"/>
      <c r="PNR69" s="19"/>
      <c r="PNS69" s="19"/>
      <c r="PNT69" s="19"/>
      <c r="PNU69" s="19"/>
      <c r="PNV69" s="19"/>
      <c r="PNW69" s="19"/>
      <c r="PNX69" s="19"/>
      <c r="PNY69" s="19"/>
      <c r="PNZ69" s="19"/>
      <c r="POA69" s="19"/>
      <c r="POB69" s="19"/>
      <c r="POC69" s="19"/>
      <c r="POD69" s="19"/>
      <c r="POE69" s="19"/>
      <c r="POF69" s="19"/>
      <c r="POG69" s="19"/>
      <c r="POH69" s="19"/>
      <c r="POI69" s="19"/>
      <c r="POJ69" s="19"/>
      <c r="POK69" s="19"/>
      <c r="POL69" s="19"/>
      <c r="POM69" s="19"/>
      <c r="PON69" s="19"/>
      <c r="POO69" s="19"/>
      <c r="POP69" s="19"/>
      <c r="POQ69" s="19"/>
      <c r="POR69" s="19"/>
      <c r="POS69" s="19"/>
      <c r="POT69" s="19"/>
      <c r="POU69" s="19"/>
      <c r="POV69" s="19"/>
      <c r="POW69" s="19"/>
      <c r="POX69" s="19"/>
      <c r="POY69" s="19"/>
      <c r="POZ69" s="19"/>
      <c r="PPA69" s="19"/>
      <c r="PPB69" s="19"/>
      <c r="PPC69" s="19"/>
      <c r="PPD69" s="19"/>
      <c r="PPE69" s="19"/>
      <c r="PPF69" s="19"/>
      <c r="PPG69" s="19"/>
      <c r="PPH69" s="19"/>
      <c r="PPI69" s="19"/>
      <c r="PPJ69" s="19"/>
      <c r="PPK69" s="19"/>
      <c r="PPL69" s="19"/>
      <c r="PPM69" s="19"/>
      <c r="PPN69" s="19"/>
      <c r="PPO69" s="19"/>
      <c r="PPP69" s="19"/>
      <c r="PPQ69" s="19"/>
      <c r="PPR69" s="19"/>
      <c r="PPS69" s="19"/>
      <c r="PPT69" s="19"/>
      <c r="PPU69" s="19"/>
      <c r="PPV69" s="19"/>
      <c r="PPW69" s="19"/>
      <c r="PPX69" s="19"/>
      <c r="PPY69" s="19"/>
      <c r="PPZ69" s="19"/>
      <c r="PQA69" s="19"/>
      <c r="PQB69" s="19"/>
      <c r="PQC69" s="19"/>
      <c r="PQD69" s="19"/>
      <c r="PQE69" s="19"/>
      <c r="PQF69" s="19"/>
      <c r="PQG69" s="19"/>
      <c r="PQH69" s="19"/>
      <c r="PQI69" s="19"/>
      <c r="PQJ69" s="19"/>
      <c r="PQK69" s="19"/>
      <c r="PQL69" s="19"/>
      <c r="PQM69" s="19"/>
      <c r="PQN69" s="19"/>
      <c r="PQO69" s="19"/>
      <c r="PQP69" s="19"/>
      <c r="PQQ69" s="19"/>
      <c r="PQR69" s="19"/>
      <c r="PQS69" s="19"/>
      <c r="PQT69" s="19"/>
      <c r="PQU69" s="19"/>
      <c r="PQV69" s="19"/>
      <c r="PQW69" s="19"/>
      <c r="PQX69" s="19"/>
      <c r="PQY69" s="19"/>
      <c r="PQZ69" s="19"/>
      <c r="PRA69" s="19"/>
      <c r="PRB69" s="19"/>
      <c r="PRC69" s="19"/>
      <c r="PRD69" s="19"/>
      <c r="PRE69" s="19"/>
      <c r="PRF69" s="19"/>
      <c r="PRG69" s="19"/>
      <c r="PRH69" s="19"/>
      <c r="PRI69" s="19"/>
      <c r="PRJ69" s="19"/>
      <c r="PRK69" s="19"/>
      <c r="PRL69" s="19"/>
      <c r="PRM69" s="19"/>
      <c r="PRN69" s="19"/>
      <c r="PRO69" s="19"/>
      <c r="PRP69" s="19"/>
      <c r="PRQ69" s="19"/>
      <c r="PRR69" s="19"/>
      <c r="PRS69" s="19"/>
      <c r="PRT69" s="19"/>
      <c r="PRU69" s="19"/>
      <c r="PRV69" s="19"/>
      <c r="PRW69" s="19"/>
      <c r="PRX69" s="19"/>
      <c r="PRY69" s="19"/>
      <c r="PRZ69" s="19"/>
      <c r="PSA69" s="19"/>
      <c r="PSB69" s="19"/>
      <c r="PSC69" s="19"/>
      <c r="PSD69" s="19"/>
      <c r="PSE69" s="19"/>
      <c r="PSF69" s="19"/>
      <c r="PSG69" s="19"/>
      <c r="PSH69" s="19"/>
      <c r="PSI69" s="19"/>
      <c r="PSJ69" s="19"/>
      <c r="PSK69" s="19"/>
      <c r="PSL69" s="19"/>
      <c r="PSM69" s="19"/>
      <c r="PSN69" s="19"/>
      <c r="PSO69" s="19"/>
      <c r="PSP69" s="19"/>
      <c r="PSQ69" s="19"/>
      <c r="PSR69" s="19"/>
      <c r="PSS69" s="19"/>
      <c r="PST69" s="19"/>
      <c r="PSU69" s="19"/>
      <c r="PSV69" s="19"/>
      <c r="PSW69" s="19"/>
      <c r="PSX69" s="19"/>
      <c r="PSY69" s="19"/>
      <c r="PSZ69" s="19"/>
      <c r="PTA69" s="19"/>
      <c r="PTB69" s="19"/>
      <c r="PTC69" s="19"/>
      <c r="PTD69" s="19"/>
      <c r="PTE69" s="19"/>
      <c r="PTF69" s="19"/>
      <c r="PTG69" s="19"/>
      <c r="PTH69" s="19"/>
      <c r="PTI69" s="19"/>
      <c r="PTJ69" s="19"/>
      <c r="PTK69" s="19"/>
      <c r="PTL69" s="19"/>
      <c r="PTM69" s="19"/>
      <c r="PTN69" s="19"/>
      <c r="PTO69" s="19"/>
      <c r="PTP69" s="19"/>
      <c r="PTQ69" s="19"/>
      <c r="PTR69" s="19"/>
      <c r="PTS69" s="19"/>
      <c r="PTT69" s="19"/>
      <c r="PTU69" s="19"/>
      <c r="PTV69" s="19"/>
      <c r="PTW69" s="19"/>
      <c r="PTX69" s="19"/>
      <c r="PTY69" s="19"/>
      <c r="PTZ69" s="19"/>
      <c r="PUA69" s="19"/>
      <c r="PUB69" s="19"/>
      <c r="PUC69" s="19"/>
      <c r="PUD69" s="19"/>
      <c r="PUE69" s="19"/>
      <c r="PUF69" s="19"/>
      <c r="PUG69" s="19"/>
      <c r="PUH69" s="19"/>
      <c r="PUI69" s="19"/>
      <c r="PUJ69" s="19"/>
      <c r="PUK69" s="19"/>
      <c r="PUL69" s="19"/>
      <c r="PUM69" s="19"/>
      <c r="PUN69" s="19"/>
      <c r="PUO69" s="19"/>
      <c r="PUP69" s="19"/>
      <c r="PUQ69" s="19"/>
      <c r="PUR69" s="19"/>
      <c r="PUS69" s="19"/>
      <c r="PUT69" s="19"/>
      <c r="PUU69" s="19"/>
      <c r="PUV69" s="19"/>
      <c r="PUW69" s="19"/>
      <c r="PUX69" s="19"/>
      <c r="PUY69" s="19"/>
      <c r="PUZ69" s="19"/>
      <c r="PVA69" s="19"/>
      <c r="PVB69" s="19"/>
      <c r="PVC69" s="19"/>
      <c r="PVD69" s="19"/>
      <c r="PVE69" s="19"/>
      <c r="PVF69" s="19"/>
      <c r="PVG69" s="19"/>
      <c r="PVH69" s="19"/>
      <c r="PVI69" s="19"/>
      <c r="PVJ69" s="19"/>
      <c r="PVK69" s="19"/>
      <c r="PVL69" s="19"/>
      <c r="PVM69" s="19"/>
      <c r="PVN69" s="19"/>
      <c r="PVO69" s="19"/>
      <c r="PVP69" s="19"/>
      <c r="PVQ69" s="19"/>
      <c r="PVR69" s="19"/>
      <c r="PVS69" s="19"/>
      <c r="PVT69" s="19"/>
      <c r="PVU69" s="19"/>
      <c r="PVV69" s="19"/>
      <c r="PVW69" s="19"/>
      <c r="PVX69" s="19"/>
      <c r="PVY69" s="19"/>
      <c r="PVZ69" s="19"/>
      <c r="PWA69" s="19"/>
      <c r="PWB69" s="19"/>
      <c r="PWC69" s="19"/>
      <c r="PWD69" s="19"/>
      <c r="PWE69" s="19"/>
      <c r="PWF69" s="19"/>
      <c r="PWG69" s="19"/>
      <c r="PWH69" s="19"/>
      <c r="PWI69" s="19"/>
      <c r="PWJ69" s="19"/>
      <c r="PWK69" s="19"/>
      <c r="PWL69" s="19"/>
      <c r="PWM69" s="19"/>
      <c r="PWN69" s="19"/>
      <c r="PWO69" s="19"/>
      <c r="PWP69" s="19"/>
      <c r="PWQ69" s="19"/>
      <c r="PWR69" s="19"/>
      <c r="PWS69" s="19"/>
      <c r="PWT69" s="19"/>
      <c r="PWU69" s="19"/>
      <c r="PWV69" s="19"/>
      <c r="PWW69" s="19"/>
      <c r="PWX69" s="19"/>
      <c r="PWY69" s="19"/>
      <c r="PWZ69" s="19"/>
      <c r="PXA69" s="19"/>
      <c r="PXB69" s="19"/>
      <c r="PXC69" s="19"/>
      <c r="PXD69" s="19"/>
      <c r="PXE69" s="19"/>
      <c r="PXF69" s="19"/>
      <c r="PXG69" s="19"/>
      <c r="PXH69" s="19"/>
      <c r="PXI69" s="19"/>
      <c r="PXJ69" s="19"/>
      <c r="PXK69" s="19"/>
      <c r="PXL69" s="19"/>
      <c r="PXM69" s="19"/>
      <c r="PXN69" s="19"/>
      <c r="PXO69" s="19"/>
      <c r="PXP69" s="19"/>
      <c r="PXQ69" s="19"/>
      <c r="PXR69" s="19"/>
      <c r="PXS69" s="19"/>
      <c r="PXT69" s="19"/>
      <c r="PXU69" s="19"/>
      <c r="PXV69" s="19"/>
      <c r="PXW69" s="19"/>
      <c r="PXX69" s="19"/>
      <c r="PXY69" s="19"/>
      <c r="PXZ69" s="19"/>
      <c r="PYA69" s="19"/>
      <c r="PYB69" s="19"/>
      <c r="PYC69" s="19"/>
      <c r="PYD69" s="19"/>
      <c r="PYE69" s="19"/>
      <c r="PYF69" s="19"/>
      <c r="PYG69" s="19"/>
      <c r="PYH69" s="19"/>
      <c r="PYI69" s="19"/>
      <c r="PYJ69" s="19"/>
      <c r="PYK69" s="19"/>
      <c r="PYL69" s="19"/>
      <c r="PYM69" s="19"/>
      <c r="PYN69" s="19"/>
      <c r="PYO69" s="19"/>
      <c r="PYP69" s="19"/>
      <c r="PYQ69" s="19"/>
      <c r="PYR69" s="19"/>
      <c r="PYS69" s="19"/>
      <c r="PYT69" s="19"/>
      <c r="PYU69" s="19"/>
      <c r="PYV69" s="19"/>
      <c r="PYW69" s="19"/>
      <c r="PYX69" s="19"/>
      <c r="PYY69" s="19"/>
      <c r="PYZ69" s="19"/>
      <c r="PZA69" s="19"/>
      <c r="PZB69" s="19"/>
      <c r="PZC69" s="19"/>
      <c r="PZD69" s="19"/>
      <c r="PZE69" s="19"/>
      <c r="PZF69" s="19"/>
      <c r="PZG69" s="19"/>
      <c r="PZH69" s="19"/>
      <c r="PZI69" s="19"/>
      <c r="PZJ69" s="19"/>
      <c r="PZK69" s="19"/>
      <c r="PZL69" s="19"/>
      <c r="PZM69" s="19"/>
      <c r="PZN69" s="19"/>
      <c r="PZO69" s="19"/>
      <c r="PZP69" s="19"/>
      <c r="PZQ69" s="19"/>
      <c r="PZR69" s="19"/>
      <c r="PZS69" s="19"/>
      <c r="PZT69" s="19"/>
      <c r="PZU69" s="19"/>
      <c r="PZV69" s="19"/>
      <c r="PZW69" s="19"/>
      <c r="PZX69" s="19"/>
      <c r="PZY69" s="19"/>
      <c r="PZZ69" s="19"/>
      <c r="QAA69" s="19"/>
      <c r="QAB69" s="19"/>
      <c r="QAC69" s="19"/>
      <c r="QAD69" s="19"/>
      <c r="QAE69" s="19"/>
      <c r="QAF69" s="19"/>
      <c r="QAG69" s="19"/>
      <c r="QAH69" s="19"/>
      <c r="QAI69" s="19"/>
      <c r="QAJ69" s="19"/>
      <c r="QAK69" s="19"/>
      <c r="QAL69" s="19"/>
      <c r="QAM69" s="19"/>
      <c r="QAN69" s="19"/>
      <c r="QAO69" s="19"/>
      <c r="QAP69" s="19"/>
      <c r="QAQ69" s="19"/>
      <c r="QAR69" s="19"/>
      <c r="QAS69" s="19"/>
      <c r="QAT69" s="19"/>
      <c r="QAU69" s="19"/>
      <c r="QAV69" s="19"/>
      <c r="QAW69" s="19"/>
      <c r="QAX69" s="19"/>
      <c r="QAY69" s="19"/>
      <c r="QAZ69" s="19"/>
      <c r="QBA69" s="19"/>
      <c r="QBB69" s="19"/>
      <c r="QBC69" s="19"/>
      <c r="QBD69" s="19"/>
      <c r="QBE69" s="19"/>
      <c r="QBF69" s="19"/>
      <c r="QBG69" s="19"/>
      <c r="QBH69" s="19"/>
      <c r="QBI69" s="19"/>
      <c r="QBJ69" s="19"/>
      <c r="QBK69" s="19"/>
      <c r="QBL69" s="19"/>
      <c r="QBM69" s="19"/>
      <c r="QBN69" s="19"/>
      <c r="QBO69" s="19"/>
      <c r="QBP69" s="19"/>
      <c r="QBQ69" s="19"/>
      <c r="QBR69" s="19"/>
      <c r="QBS69" s="19"/>
      <c r="QBT69" s="19"/>
      <c r="QBU69" s="19"/>
      <c r="QBV69" s="19"/>
      <c r="QBW69" s="19"/>
      <c r="QBX69" s="19"/>
      <c r="QBY69" s="19"/>
      <c r="QBZ69" s="19"/>
      <c r="QCA69" s="19"/>
      <c r="QCB69" s="19"/>
      <c r="QCC69" s="19"/>
      <c r="QCD69" s="19"/>
      <c r="QCE69" s="19"/>
      <c r="QCF69" s="19"/>
      <c r="QCG69" s="19"/>
      <c r="QCH69" s="19"/>
      <c r="QCI69" s="19"/>
      <c r="QCJ69" s="19"/>
      <c r="QCK69" s="19"/>
      <c r="QCL69" s="19"/>
      <c r="QCM69" s="19"/>
      <c r="QCN69" s="19"/>
      <c r="QCO69" s="19"/>
      <c r="QCP69" s="19"/>
      <c r="QCQ69" s="19"/>
      <c r="QCR69" s="19"/>
      <c r="QCS69" s="19"/>
      <c r="QCT69" s="19"/>
      <c r="QCU69" s="19"/>
      <c r="QCV69" s="19"/>
      <c r="QCW69" s="19"/>
      <c r="QCX69" s="19"/>
      <c r="QCY69" s="19"/>
      <c r="QCZ69" s="19"/>
      <c r="QDA69" s="19"/>
      <c r="QDB69" s="19"/>
      <c r="QDC69" s="19"/>
      <c r="QDD69" s="19"/>
      <c r="QDE69" s="19"/>
      <c r="QDF69" s="19"/>
      <c r="QDG69" s="19"/>
      <c r="QDH69" s="19"/>
      <c r="QDI69" s="19"/>
      <c r="QDJ69" s="19"/>
      <c r="QDK69" s="19"/>
      <c r="QDL69" s="19"/>
      <c r="QDM69" s="19"/>
      <c r="QDN69" s="19"/>
      <c r="QDO69" s="19"/>
      <c r="QDP69" s="19"/>
      <c r="QDQ69" s="19"/>
      <c r="QDR69" s="19"/>
      <c r="QDS69" s="19"/>
      <c r="QDT69" s="19"/>
      <c r="QDU69" s="19"/>
      <c r="QDV69" s="19"/>
      <c r="QDW69" s="19"/>
      <c r="QDX69" s="19"/>
      <c r="QDY69" s="19"/>
      <c r="QDZ69" s="19"/>
      <c r="QEA69" s="19"/>
      <c r="QEB69" s="19"/>
      <c r="QEC69" s="19"/>
      <c r="QED69" s="19"/>
      <c r="QEE69" s="19"/>
      <c r="QEF69" s="19"/>
      <c r="QEG69" s="19"/>
      <c r="QEH69" s="19"/>
      <c r="QEI69" s="19"/>
      <c r="QEJ69" s="19"/>
      <c r="QEK69" s="19"/>
      <c r="QEL69" s="19"/>
      <c r="QEM69" s="19"/>
      <c r="QEN69" s="19"/>
      <c r="QEO69" s="19"/>
      <c r="QEP69" s="19"/>
      <c r="QEQ69" s="19"/>
      <c r="QER69" s="19"/>
      <c r="QES69" s="19"/>
      <c r="QET69" s="19"/>
      <c r="QEU69" s="19"/>
      <c r="QEV69" s="19"/>
      <c r="QEW69" s="19"/>
      <c r="QEX69" s="19"/>
      <c r="QEY69" s="19"/>
      <c r="QEZ69" s="19"/>
      <c r="QFA69" s="19"/>
      <c r="QFB69" s="19"/>
      <c r="QFC69" s="19"/>
      <c r="QFD69" s="19"/>
      <c r="QFE69" s="19"/>
      <c r="QFF69" s="19"/>
      <c r="QFG69" s="19"/>
      <c r="QFH69" s="19"/>
      <c r="QFI69" s="19"/>
      <c r="QFJ69" s="19"/>
      <c r="QFK69" s="19"/>
      <c r="QFL69" s="19"/>
      <c r="QFM69" s="19"/>
      <c r="QFN69" s="19"/>
      <c r="QFO69" s="19"/>
      <c r="QFP69" s="19"/>
      <c r="QFQ69" s="19"/>
      <c r="QFR69" s="19"/>
      <c r="QFS69" s="19"/>
      <c r="QFT69" s="19"/>
      <c r="QFU69" s="19"/>
      <c r="QFV69" s="19"/>
      <c r="QFW69" s="19"/>
      <c r="QFX69" s="19"/>
      <c r="QFY69" s="19"/>
      <c r="QFZ69" s="19"/>
      <c r="QGA69" s="19"/>
      <c r="QGB69" s="19"/>
      <c r="QGC69" s="19"/>
      <c r="QGD69" s="19"/>
      <c r="QGE69" s="19"/>
      <c r="QGF69" s="19"/>
      <c r="QGG69" s="19"/>
      <c r="QGH69" s="19"/>
      <c r="QGI69" s="19"/>
      <c r="QGJ69" s="19"/>
      <c r="QGK69" s="19"/>
      <c r="QGL69" s="19"/>
      <c r="QGM69" s="19"/>
      <c r="QGN69" s="19"/>
      <c r="QGO69" s="19"/>
      <c r="QGP69" s="19"/>
      <c r="QGQ69" s="19"/>
      <c r="QGR69" s="19"/>
      <c r="QGS69" s="19"/>
      <c r="QGT69" s="19"/>
      <c r="QGU69" s="19"/>
      <c r="QGV69" s="19"/>
      <c r="QGW69" s="19"/>
      <c r="QGX69" s="19"/>
      <c r="QGY69" s="19"/>
      <c r="QGZ69" s="19"/>
      <c r="QHA69" s="19"/>
      <c r="QHB69" s="19"/>
      <c r="QHC69" s="19"/>
      <c r="QHD69" s="19"/>
      <c r="QHE69" s="19"/>
      <c r="QHF69" s="19"/>
      <c r="QHG69" s="19"/>
      <c r="QHH69" s="19"/>
      <c r="QHI69" s="19"/>
      <c r="QHJ69" s="19"/>
      <c r="QHK69" s="19"/>
      <c r="QHL69" s="19"/>
      <c r="QHM69" s="19"/>
      <c r="QHN69" s="19"/>
      <c r="QHO69" s="19"/>
      <c r="QHP69" s="19"/>
      <c r="QHQ69" s="19"/>
      <c r="QHR69" s="19"/>
      <c r="QHS69" s="19"/>
      <c r="QHT69" s="19"/>
      <c r="QHU69" s="19"/>
      <c r="QHV69" s="19"/>
      <c r="QHW69" s="19"/>
      <c r="QHX69" s="19"/>
      <c r="QHY69" s="19"/>
      <c r="QHZ69" s="19"/>
      <c r="QIA69" s="19"/>
      <c r="QIB69" s="19"/>
      <c r="QIC69" s="19"/>
      <c r="QID69" s="19"/>
      <c r="QIE69" s="19"/>
      <c r="QIF69" s="19"/>
      <c r="QIG69" s="19"/>
      <c r="QIH69" s="19"/>
      <c r="QII69" s="19"/>
      <c r="QIJ69" s="19"/>
      <c r="QIK69" s="19"/>
      <c r="QIL69" s="19"/>
      <c r="QIM69" s="19"/>
      <c r="QIN69" s="19"/>
      <c r="QIO69" s="19"/>
      <c r="QIP69" s="19"/>
      <c r="QIQ69" s="19"/>
      <c r="QIR69" s="19"/>
      <c r="QIS69" s="19"/>
      <c r="QIT69" s="19"/>
      <c r="QIU69" s="19"/>
      <c r="QIV69" s="19"/>
      <c r="QIW69" s="19"/>
      <c r="QIX69" s="19"/>
      <c r="QIY69" s="19"/>
      <c r="QIZ69" s="19"/>
      <c r="QJA69" s="19"/>
      <c r="QJB69" s="19"/>
      <c r="QJC69" s="19"/>
      <c r="QJD69" s="19"/>
      <c r="QJE69" s="19"/>
      <c r="QJF69" s="19"/>
      <c r="QJG69" s="19"/>
      <c r="QJH69" s="19"/>
      <c r="QJI69" s="19"/>
      <c r="QJJ69" s="19"/>
      <c r="QJK69" s="19"/>
      <c r="QJL69" s="19"/>
      <c r="QJM69" s="19"/>
      <c r="QJN69" s="19"/>
      <c r="QJO69" s="19"/>
      <c r="QJP69" s="19"/>
      <c r="QJQ69" s="19"/>
      <c r="QJR69" s="19"/>
      <c r="QJS69" s="19"/>
      <c r="QJT69" s="19"/>
      <c r="QJU69" s="19"/>
      <c r="QJV69" s="19"/>
      <c r="QJW69" s="19"/>
      <c r="QJX69" s="19"/>
      <c r="QJY69" s="19"/>
      <c r="QJZ69" s="19"/>
      <c r="QKA69" s="19"/>
      <c r="QKB69" s="19"/>
      <c r="QKC69" s="19"/>
      <c r="QKD69" s="19"/>
      <c r="QKE69" s="19"/>
      <c r="QKF69" s="19"/>
      <c r="QKG69" s="19"/>
      <c r="QKH69" s="19"/>
      <c r="QKI69" s="19"/>
      <c r="QKJ69" s="19"/>
      <c r="QKK69" s="19"/>
      <c r="QKL69" s="19"/>
      <c r="QKM69" s="19"/>
      <c r="QKN69" s="19"/>
      <c r="QKO69" s="19"/>
      <c r="QKP69" s="19"/>
      <c r="QKQ69" s="19"/>
      <c r="QKR69" s="19"/>
      <c r="QKS69" s="19"/>
      <c r="QKT69" s="19"/>
      <c r="QKU69" s="19"/>
      <c r="QKV69" s="19"/>
      <c r="QKW69" s="19"/>
      <c r="QKX69" s="19"/>
      <c r="QKY69" s="19"/>
      <c r="QKZ69" s="19"/>
      <c r="QLA69" s="19"/>
      <c r="QLB69" s="19"/>
      <c r="QLC69" s="19"/>
      <c r="QLD69" s="19"/>
      <c r="QLE69" s="19"/>
      <c r="QLF69" s="19"/>
      <c r="QLG69" s="19"/>
      <c r="QLH69" s="19"/>
      <c r="QLI69" s="19"/>
      <c r="QLJ69" s="19"/>
      <c r="QLK69" s="19"/>
      <c r="QLL69" s="19"/>
      <c r="QLM69" s="19"/>
      <c r="QLN69" s="19"/>
      <c r="QLO69" s="19"/>
      <c r="QLP69" s="19"/>
      <c r="QLQ69" s="19"/>
      <c r="QLR69" s="19"/>
      <c r="QLS69" s="19"/>
      <c r="QLT69" s="19"/>
      <c r="QLU69" s="19"/>
      <c r="QLV69" s="19"/>
      <c r="QLW69" s="19"/>
      <c r="QLX69" s="19"/>
      <c r="QLY69" s="19"/>
      <c r="QLZ69" s="19"/>
      <c r="QMA69" s="19"/>
      <c r="QMB69" s="19"/>
      <c r="QMC69" s="19"/>
      <c r="QMD69" s="19"/>
      <c r="QME69" s="19"/>
      <c r="QMF69" s="19"/>
      <c r="QMG69" s="19"/>
      <c r="QMH69" s="19"/>
      <c r="QMI69" s="19"/>
      <c r="QMJ69" s="19"/>
      <c r="QMK69" s="19"/>
      <c r="QML69" s="19"/>
      <c r="QMM69" s="19"/>
      <c r="QMN69" s="19"/>
      <c r="QMO69" s="19"/>
      <c r="QMP69" s="19"/>
      <c r="QMQ69" s="19"/>
      <c r="QMR69" s="19"/>
      <c r="QMS69" s="19"/>
      <c r="QMT69" s="19"/>
      <c r="QMU69" s="19"/>
      <c r="QMV69" s="19"/>
      <c r="QMW69" s="19"/>
      <c r="QMX69" s="19"/>
      <c r="QMY69" s="19"/>
      <c r="QMZ69" s="19"/>
      <c r="QNA69" s="19"/>
      <c r="QNB69" s="19"/>
      <c r="QNC69" s="19"/>
      <c r="QND69" s="19"/>
      <c r="QNE69" s="19"/>
      <c r="QNF69" s="19"/>
      <c r="QNG69" s="19"/>
      <c r="QNH69" s="19"/>
      <c r="QNI69" s="19"/>
      <c r="QNJ69" s="19"/>
      <c r="QNK69" s="19"/>
      <c r="QNL69" s="19"/>
      <c r="QNM69" s="19"/>
      <c r="QNN69" s="19"/>
      <c r="QNO69" s="19"/>
      <c r="QNP69" s="19"/>
      <c r="QNQ69" s="19"/>
      <c r="QNR69" s="19"/>
      <c r="QNS69" s="19"/>
      <c r="QNT69" s="19"/>
      <c r="QNU69" s="19"/>
      <c r="QNV69" s="19"/>
      <c r="QNW69" s="19"/>
      <c r="QNX69" s="19"/>
      <c r="QNY69" s="19"/>
      <c r="QNZ69" s="19"/>
      <c r="QOA69" s="19"/>
      <c r="QOB69" s="19"/>
      <c r="QOC69" s="19"/>
      <c r="QOD69" s="19"/>
      <c r="QOE69" s="19"/>
      <c r="QOF69" s="19"/>
      <c r="QOG69" s="19"/>
      <c r="QOH69" s="19"/>
      <c r="QOI69" s="19"/>
      <c r="QOJ69" s="19"/>
      <c r="QOK69" s="19"/>
      <c r="QOL69" s="19"/>
      <c r="QOM69" s="19"/>
      <c r="QON69" s="19"/>
      <c r="QOO69" s="19"/>
      <c r="QOP69" s="19"/>
      <c r="QOQ69" s="19"/>
      <c r="QOR69" s="19"/>
      <c r="QOS69" s="19"/>
      <c r="QOT69" s="19"/>
      <c r="QOU69" s="19"/>
      <c r="QOV69" s="19"/>
      <c r="QOW69" s="19"/>
      <c r="QOX69" s="19"/>
      <c r="QOY69" s="19"/>
      <c r="QOZ69" s="19"/>
      <c r="QPA69" s="19"/>
      <c r="QPB69" s="19"/>
      <c r="QPC69" s="19"/>
      <c r="QPD69" s="19"/>
      <c r="QPE69" s="19"/>
      <c r="QPF69" s="19"/>
      <c r="QPG69" s="19"/>
      <c r="QPH69" s="19"/>
      <c r="QPI69" s="19"/>
      <c r="QPJ69" s="19"/>
      <c r="QPK69" s="19"/>
      <c r="QPL69" s="19"/>
      <c r="QPM69" s="19"/>
      <c r="QPN69" s="19"/>
      <c r="QPO69" s="19"/>
      <c r="QPP69" s="19"/>
      <c r="QPQ69" s="19"/>
      <c r="QPR69" s="19"/>
      <c r="QPS69" s="19"/>
      <c r="QPT69" s="19"/>
      <c r="QPU69" s="19"/>
      <c r="QPV69" s="19"/>
      <c r="QPW69" s="19"/>
      <c r="QPX69" s="19"/>
      <c r="QPY69" s="19"/>
      <c r="QPZ69" s="19"/>
      <c r="QQA69" s="19"/>
      <c r="QQB69" s="19"/>
      <c r="QQC69" s="19"/>
      <c r="QQD69" s="19"/>
      <c r="QQE69" s="19"/>
      <c r="QQF69" s="19"/>
      <c r="QQG69" s="19"/>
      <c r="QQH69" s="19"/>
      <c r="QQI69" s="19"/>
      <c r="QQJ69" s="19"/>
      <c r="QQK69" s="19"/>
      <c r="QQL69" s="19"/>
      <c r="QQM69" s="19"/>
      <c r="QQN69" s="19"/>
      <c r="QQO69" s="19"/>
      <c r="QQP69" s="19"/>
      <c r="QQQ69" s="19"/>
      <c r="QQR69" s="19"/>
      <c r="QQS69" s="19"/>
      <c r="QQT69" s="19"/>
      <c r="QQU69" s="19"/>
      <c r="QQV69" s="19"/>
      <c r="QQW69" s="19"/>
      <c r="QQX69" s="19"/>
      <c r="QQY69" s="19"/>
      <c r="QQZ69" s="19"/>
      <c r="QRA69" s="19"/>
      <c r="QRB69" s="19"/>
      <c r="QRC69" s="19"/>
      <c r="QRD69" s="19"/>
      <c r="QRE69" s="19"/>
      <c r="QRF69" s="19"/>
      <c r="QRG69" s="19"/>
      <c r="QRH69" s="19"/>
      <c r="QRI69" s="19"/>
      <c r="QRJ69" s="19"/>
      <c r="QRK69" s="19"/>
      <c r="QRL69" s="19"/>
      <c r="QRM69" s="19"/>
      <c r="QRN69" s="19"/>
      <c r="QRO69" s="19"/>
      <c r="QRP69" s="19"/>
      <c r="QRQ69" s="19"/>
      <c r="QRR69" s="19"/>
      <c r="QRS69" s="19"/>
      <c r="QRT69" s="19"/>
      <c r="QRU69" s="19"/>
      <c r="QRV69" s="19"/>
      <c r="QRW69" s="19"/>
      <c r="QRX69" s="19"/>
      <c r="QRY69" s="19"/>
      <c r="QRZ69" s="19"/>
      <c r="QSA69" s="19"/>
      <c r="QSB69" s="19"/>
      <c r="QSC69" s="19"/>
      <c r="QSD69" s="19"/>
      <c r="QSE69" s="19"/>
      <c r="QSF69" s="19"/>
      <c r="QSG69" s="19"/>
      <c r="QSH69" s="19"/>
      <c r="QSI69" s="19"/>
      <c r="QSJ69" s="19"/>
      <c r="QSK69" s="19"/>
      <c r="QSL69" s="19"/>
      <c r="QSM69" s="19"/>
      <c r="QSN69" s="19"/>
      <c r="QSO69" s="19"/>
      <c r="QSP69" s="19"/>
      <c r="QSQ69" s="19"/>
      <c r="QSR69" s="19"/>
      <c r="QSS69" s="19"/>
      <c r="QST69" s="19"/>
      <c r="QSU69" s="19"/>
      <c r="QSV69" s="19"/>
      <c r="QSW69" s="19"/>
      <c r="QSX69" s="19"/>
      <c r="QSY69" s="19"/>
      <c r="QSZ69" s="19"/>
      <c r="QTA69" s="19"/>
      <c r="QTB69" s="19"/>
      <c r="QTC69" s="19"/>
      <c r="QTD69" s="19"/>
      <c r="QTE69" s="19"/>
      <c r="QTF69" s="19"/>
      <c r="QTG69" s="19"/>
      <c r="QTH69" s="19"/>
      <c r="QTI69" s="19"/>
      <c r="QTJ69" s="19"/>
      <c r="QTK69" s="19"/>
      <c r="QTL69" s="19"/>
      <c r="QTM69" s="19"/>
      <c r="QTN69" s="19"/>
      <c r="QTO69" s="19"/>
      <c r="QTP69" s="19"/>
      <c r="QTQ69" s="19"/>
      <c r="QTR69" s="19"/>
      <c r="QTS69" s="19"/>
      <c r="QTT69" s="19"/>
      <c r="QTU69" s="19"/>
      <c r="QTV69" s="19"/>
      <c r="QTW69" s="19"/>
      <c r="QTX69" s="19"/>
      <c r="QTY69" s="19"/>
      <c r="QTZ69" s="19"/>
      <c r="QUA69" s="19"/>
      <c r="QUB69" s="19"/>
      <c r="QUC69" s="19"/>
      <c r="QUD69" s="19"/>
      <c r="QUE69" s="19"/>
      <c r="QUF69" s="19"/>
      <c r="QUG69" s="19"/>
      <c r="QUH69" s="19"/>
      <c r="QUI69" s="19"/>
      <c r="QUJ69" s="19"/>
      <c r="QUK69" s="19"/>
      <c r="QUL69" s="19"/>
      <c r="QUM69" s="19"/>
      <c r="QUN69" s="19"/>
      <c r="QUO69" s="19"/>
      <c r="QUP69" s="19"/>
      <c r="QUQ69" s="19"/>
      <c r="QUR69" s="19"/>
      <c r="QUS69" s="19"/>
      <c r="QUT69" s="19"/>
      <c r="QUU69" s="19"/>
      <c r="QUV69" s="19"/>
      <c r="QUW69" s="19"/>
      <c r="QUX69" s="19"/>
      <c r="QUY69" s="19"/>
      <c r="QUZ69" s="19"/>
      <c r="QVA69" s="19"/>
      <c r="QVB69" s="19"/>
      <c r="QVC69" s="19"/>
      <c r="QVD69" s="19"/>
      <c r="QVE69" s="19"/>
      <c r="QVF69" s="19"/>
      <c r="QVG69" s="19"/>
      <c r="QVH69" s="19"/>
      <c r="QVI69" s="19"/>
      <c r="QVJ69" s="19"/>
      <c r="QVK69" s="19"/>
      <c r="QVL69" s="19"/>
      <c r="QVM69" s="19"/>
      <c r="QVN69" s="19"/>
      <c r="QVO69" s="19"/>
      <c r="QVP69" s="19"/>
      <c r="QVQ69" s="19"/>
      <c r="QVR69" s="19"/>
      <c r="QVS69" s="19"/>
      <c r="QVT69" s="19"/>
      <c r="QVU69" s="19"/>
      <c r="QVV69" s="19"/>
      <c r="QVW69" s="19"/>
      <c r="QVX69" s="19"/>
      <c r="QVY69" s="19"/>
      <c r="QVZ69" s="19"/>
      <c r="QWA69" s="19"/>
      <c r="QWB69" s="19"/>
      <c r="QWC69" s="19"/>
      <c r="QWD69" s="19"/>
      <c r="QWE69" s="19"/>
      <c r="QWF69" s="19"/>
      <c r="QWG69" s="19"/>
      <c r="QWH69" s="19"/>
      <c r="QWI69" s="19"/>
      <c r="QWJ69" s="19"/>
      <c r="QWK69" s="19"/>
      <c r="QWL69" s="19"/>
      <c r="QWM69" s="19"/>
      <c r="QWN69" s="19"/>
      <c r="QWO69" s="19"/>
      <c r="QWP69" s="19"/>
      <c r="QWQ69" s="19"/>
      <c r="QWR69" s="19"/>
      <c r="QWS69" s="19"/>
      <c r="QWT69" s="19"/>
      <c r="QWU69" s="19"/>
      <c r="QWV69" s="19"/>
      <c r="QWW69" s="19"/>
      <c r="QWX69" s="19"/>
      <c r="QWY69" s="19"/>
      <c r="QWZ69" s="19"/>
      <c r="QXA69" s="19"/>
      <c r="QXB69" s="19"/>
      <c r="QXC69" s="19"/>
      <c r="QXD69" s="19"/>
      <c r="QXE69" s="19"/>
      <c r="QXF69" s="19"/>
      <c r="QXG69" s="19"/>
      <c r="QXH69" s="19"/>
      <c r="QXI69" s="19"/>
      <c r="QXJ69" s="19"/>
      <c r="QXK69" s="19"/>
      <c r="QXL69" s="19"/>
      <c r="QXM69" s="19"/>
      <c r="QXN69" s="19"/>
      <c r="QXO69" s="19"/>
      <c r="QXP69" s="19"/>
      <c r="QXQ69" s="19"/>
      <c r="QXR69" s="19"/>
      <c r="QXS69" s="19"/>
      <c r="QXT69" s="19"/>
      <c r="QXU69" s="19"/>
      <c r="QXV69" s="19"/>
      <c r="QXW69" s="19"/>
      <c r="QXX69" s="19"/>
      <c r="QXY69" s="19"/>
      <c r="QXZ69" s="19"/>
      <c r="QYA69" s="19"/>
      <c r="QYB69" s="19"/>
      <c r="QYC69" s="19"/>
      <c r="QYD69" s="19"/>
      <c r="QYE69" s="19"/>
      <c r="QYF69" s="19"/>
      <c r="QYG69" s="19"/>
      <c r="QYH69" s="19"/>
      <c r="QYI69" s="19"/>
      <c r="QYJ69" s="19"/>
      <c r="QYK69" s="19"/>
      <c r="QYL69" s="19"/>
      <c r="QYM69" s="19"/>
      <c r="QYN69" s="19"/>
      <c r="QYO69" s="19"/>
      <c r="QYP69" s="19"/>
      <c r="QYQ69" s="19"/>
      <c r="QYR69" s="19"/>
      <c r="QYS69" s="19"/>
      <c r="QYT69" s="19"/>
      <c r="QYU69" s="19"/>
      <c r="QYV69" s="19"/>
      <c r="QYW69" s="19"/>
      <c r="QYX69" s="19"/>
      <c r="QYY69" s="19"/>
      <c r="QYZ69" s="19"/>
      <c r="QZA69" s="19"/>
      <c r="QZB69" s="19"/>
      <c r="QZC69" s="19"/>
      <c r="QZD69" s="19"/>
      <c r="QZE69" s="19"/>
      <c r="QZF69" s="19"/>
      <c r="QZG69" s="19"/>
      <c r="QZH69" s="19"/>
      <c r="QZI69" s="19"/>
      <c r="QZJ69" s="19"/>
      <c r="QZK69" s="19"/>
      <c r="QZL69" s="19"/>
      <c r="QZM69" s="19"/>
      <c r="QZN69" s="19"/>
      <c r="QZO69" s="19"/>
      <c r="QZP69" s="19"/>
      <c r="QZQ69" s="19"/>
      <c r="QZR69" s="19"/>
      <c r="QZS69" s="19"/>
      <c r="QZT69" s="19"/>
      <c r="QZU69" s="19"/>
      <c r="QZV69" s="19"/>
      <c r="QZW69" s="19"/>
      <c r="QZX69" s="19"/>
      <c r="QZY69" s="19"/>
      <c r="QZZ69" s="19"/>
      <c r="RAA69" s="19"/>
      <c r="RAB69" s="19"/>
      <c r="RAC69" s="19"/>
      <c r="RAD69" s="19"/>
      <c r="RAE69" s="19"/>
      <c r="RAF69" s="19"/>
      <c r="RAG69" s="19"/>
      <c r="RAH69" s="19"/>
      <c r="RAI69" s="19"/>
      <c r="RAJ69" s="19"/>
      <c r="RAK69" s="19"/>
      <c r="RAL69" s="19"/>
      <c r="RAM69" s="19"/>
      <c r="RAN69" s="19"/>
      <c r="RAO69" s="19"/>
      <c r="RAP69" s="19"/>
      <c r="RAQ69" s="19"/>
      <c r="RAR69" s="19"/>
      <c r="RAS69" s="19"/>
      <c r="RAT69" s="19"/>
      <c r="RAU69" s="19"/>
      <c r="RAV69" s="19"/>
      <c r="RAW69" s="19"/>
      <c r="RAX69" s="19"/>
      <c r="RAY69" s="19"/>
      <c r="RAZ69" s="19"/>
      <c r="RBA69" s="19"/>
      <c r="RBB69" s="19"/>
      <c r="RBC69" s="19"/>
      <c r="RBD69" s="19"/>
      <c r="RBE69" s="19"/>
      <c r="RBF69" s="19"/>
      <c r="RBG69" s="19"/>
      <c r="RBH69" s="19"/>
      <c r="RBI69" s="19"/>
      <c r="RBJ69" s="19"/>
      <c r="RBK69" s="19"/>
      <c r="RBL69" s="19"/>
      <c r="RBM69" s="19"/>
      <c r="RBN69" s="19"/>
      <c r="RBO69" s="19"/>
      <c r="RBP69" s="19"/>
      <c r="RBQ69" s="19"/>
      <c r="RBR69" s="19"/>
      <c r="RBS69" s="19"/>
      <c r="RBT69" s="19"/>
      <c r="RBU69" s="19"/>
      <c r="RBV69" s="19"/>
      <c r="RBW69" s="19"/>
      <c r="RBX69" s="19"/>
      <c r="RBY69" s="19"/>
      <c r="RBZ69" s="19"/>
      <c r="RCA69" s="19"/>
      <c r="RCB69" s="19"/>
      <c r="RCC69" s="19"/>
      <c r="RCD69" s="19"/>
      <c r="RCE69" s="19"/>
      <c r="RCF69" s="19"/>
      <c r="RCG69" s="19"/>
      <c r="RCH69" s="19"/>
      <c r="RCI69" s="19"/>
      <c r="RCJ69" s="19"/>
      <c r="RCK69" s="19"/>
      <c r="RCL69" s="19"/>
      <c r="RCM69" s="19"/>
      <c r="RCN69" s="19"/>
      <c r="RCO69" s="19"/>
      <c r="RCP69" s="19"/>
      <c r="RCQ69" s="19"/>
      <c r="RCR69" s="19"/>
      <c r="RCS69" s="19"/>
      <c r="RCT69" s="19"/>
      <c r="RCU69" s="19"/>
      <c r="RCV69" s="19"/>
      <c r="RCW69" s="19"/>
      <c r="RCX69" s="19"/>
      <c r="RCY69" s="19"/>
      <c r="RCZ69" s="19"/>
      <c r="RDA69" s="19"/>
      <c r="RDB69" s="19"/>
      <c r="RDC69" s="19"/>
      <c r="RDD69" s="19"/>
      <c r="RDE69" s="19"/>
      <c r="RDF69" s="19"/>
      <c r="RDG69" s="19"/>
      <c r="RDH69" s="19"/>
      <c r="RDI69" s="19"/>
      <c r="RDJ69" s="19"/>
      <c r="RDK69" s="19"/>
      <c r="RDL69" s="19"/>
      <c r="RDM69" s="19"/>
      <c r="RDN69" s="19"/>
      <c r="RDO69" s="19"/>
      <c r="RDP69" s="19"/>
      <c r="RDQ69" s="19"/>
      <c r="RDR69" s="19"/>
      <c r="RDS69" s="19"/>
      <c r="RDT69" s="19"/>
      <c r="RDU69" s="19"/>
      <c r="RDV69" s="19"/>
      <c r="RDW69" s="19"/>
      <c r="RDX69" s="19"/>
      <c r="RDY69" s="19"/>
      <c r="RDZ69" s="19"/>
      <c r="REA69" s="19"/>
      <c r="REB69" s="19"/>
      <c r="REC69" s="19"/>
      <c r="RED69" s="19"/>
      <c r="REE69" s="19"/>
      <c r="REF69" s="19"/>
      <c r="REG69" s="19"/>
      <c r="REH69" s="19"/>
      <c r="REI69" s="19"/>
      <c r="REJ69" s="19"/>
      <c r="REK69" s="19"/>
      <c r="REL69" s="19"/>
      <c r="REM69" s="19"/>
      <c r="REN69" s="19"/>
      <c r="REO69" s="19"/>
      <c r="REP69" s="19"/>
      <c r="REQ69" s="19"/>
      <c r="RER69" s="19"/>
      <c r="RES69" s="19"/>
      <c r="RET69" s="19"/>
      <c r="REU69" s="19"/>
      <c r="REV69" s="19"/>
      <c r="REW69" s="19"/>
      <c r="REX69" s="19"/>
      <c r="REY69" s="19"/>
      <c r="REZ69" s="19"/>
      <c r="RFA69" s="19"/>
      <c r="RFB69" s="19"/>
      <c r="RFC69" s="19"/>
      <c r="RFD69" s="19"/>
      <c r="RFE69" s="19"/>
      <c r="RFF69" s="19"/>
      <c r="RFG69" s="19"/>
      <c r="RFH69" s="19"/>
      <c r="RFI69" s="19"/>
      <c r="RFJ69" s="19"/>
      <c r="RFK69" s="19"/>
      <c r="RFL69" s="19"/>
      <c r="RFM69" s="19"/>
      <c r="RFN69" s="19"/>
      <c r="RFO69" s="19"/>
      <c r="RFP69" s="19"/>
      <c r="RFQ69" s="19"/>
      <c r="RFR69" s="19"/>
      <c r="RFS69" s="19"/>
      <c r="RFT69" s="19"/>
      <c r="RFU69" s="19"/>
      <c r="RFV69" s="19"/>
      <c r="RFW69" s="19"/>
      <c r="RFX69" s="19"/>
      <c r="RFY69" s="19"/>
      <c r="RFZ69" s="19"/>
      <c r="RGA69" s="19"/>
      <c r="RGB69" s="19"/>
      <c r="RGC69" s="19"/>
      <c r="RGD69" s="19"/>
      <c r="RGE69" s="19"/>
      <c r="RGF69" s="19"/>
      <c r="RGG69" s="19"/>
      <c r="RGH69" s="19"/>
      <c r="RGI69" s="19"/>
      <c r="RGJ69" s="19"/>
      <c r="RGK69" s="19"/>
      <c r="RGL69" s="19"/>
      <c r="RGM69" s="19"/>
      <c r="RGN69" s="19"/>
      <c r="RGO69" s="19"/>
      <c r="RGP69" s="19"/>
      <c r="RGQ69" s="19"/>
      <c r="RGR69" s="19"/>
      <c r="RGS69" s="19"/>
      <c r="RGT69" s="19"/>
      <c r="RGU69" s="19"/>
      <c r="RGV69" s="19"/>
      <c r="RGW69" s="19"/>
      <c r="RGX69" s="19"/>
      <c r="RGY69" s="19"/>
      <c r="RGZ69" s="19"/>
      <c r="RHA69" s="19"/>
      <c r="RHB69" s="19"/>
      <c r="RHC69" s="19"/>
      <c r="RHD69" s="19"/>
      <c r="RHE69" s="19"/>
      <c r="RHF69" s="19"/>
      <c r="RHG69" s="19"/>
      <c r="RHH69" s="19"/>
      <c r="RHI69" s="19"/>
      <c r="RHJ69" s="19"/>
      <c r="RHK69" s="19"/>
      <c r="RHL69" s="19"/>
      <c r="RHM69" s="19"/>
      <c r="RHN69" s="19"/>
      <c r="RHO69" s="19"/>
      <c r="RHP69" s="19"/>
      <c r="RHQ69" s="19"/>
      <c r="RHR69" s="19"/>
      <c r="RHS69" s="19"/>
      <c r="RHT69" s="19"/>
      <c r="RHU69" s="19"/>
      <c r="RHV69" s="19"/>
      <c r="RHW69" s="19"/>
      <c r="RHX69" s="19"/>
      <c r="RHY69" s="19"/>
      <c r="RHZ69" s="19"/>
      <c r="RIA69" s="19"/>
      <c r="RIB69" s="19"/>
      <c r="RIC69" s="19"/>
      <c r="RID69" s="19"/>
      <c r="RIE69" s="19"/>
      <c r="RIF69" s="19"/>
      <c r="RIG69" s="19"/>
      <c r="RIH69" s="19"/>
      <c r="RII69" s="19"/>
      <c r="RIJ69" s="19"/>
      <c r="RIK69" s="19"/>
      <c r="RIL69" s="19"/>
      <c r="RIM69" s="19"/>
      <c r="RIN69" s="19"/>
      <c r="RIO69" s="19"/>
      <c r="RIP69" s="19"/>
      <c r="RIQ69" s="19"/>
      <c r="RIR69" s="19"/>
      <c r="RIS69" s="19"/>
      <c r="RIT69" s="19"/>
      <c r="RIU69" s="19"/>
      <c r="RIV69" s="19"/>
      <c r="RIW69" s="19"/>
      <c r="RIX69" s="19"/>
      <c r="RIY69" s="19"/>
      <c r="RIZ69" s="19"/>
      <c r="RJA69" s="19"/>
      <c r="RJB69" s="19"/>
      <c r="RJC69" s="19"/>
      <c r="RJD69" s="19"/>
      <c r="RJE69" s="19"/>
      <c r="RJF69" s="19"/>
      <c r="RJG69" s="19"/>
      <c r="RJH69" s="19"/>
      <c r="RJI69" s="19"/>
      <c r="RJJ69" s="19"/>
      <c r="RJK69" s="19"/>
      <c r="RJL69" s="19"/>
      <c r="RJM69" s="19"/>
      <c r="RJN69" s="19"/>
      <c r="RJO69" s="19"/>
      <c r="RJP69" s="19"/>
      <c r="RJQ69" s="19"/>
      <c r="RJR69" s="19"/>
      <c r="RJS69" s="19"/>
      <c r="RJT69" s="19"/>
      <c r="RJU69" s="19"/>
      <c r="RJV69" s="19"/>
      <c r="RJW69" s="19"/>
      <c r="RJX69" s="19"/>
      <c r="RJY69" s="19"/>
      <c r="RJZ69" s="19"/>
      <c r="RKA69" s="19"/>
      <c r="RKB69" s="19"/>
      <c r="RKC69" s="19"/>
      <c r="RKD69" s="19"/>
      <c r="RKE69" s="19"/>
      <c r="RKF69" s="19"/>
      <c r="RKG69" s="19"/>
      <c r="RKH69" s="19"/>
      <c r="RKI69" s="19"/>
      <c r="RKJ69" s="19"/>
      <c r="RKK69" s="19"/>
      <c r="RKL69" s="19"/>
      <c r="RKM69" s="19"/>
      <c r="RKN69" s="19"/>
      <c r="RKO69" s="19"/>
      <c r="RKP69" s="19"/>
      <c r="RKQ69" s="19"/>
      <c r="RKR69" s="19"/>
      <c r="RKS69" s="19"/>
      <c r="RKT69" s="19"/>
      <c r="RKU69" s="19"/>
      <c r="RKV69" s="19"/>
      <c r="RKW69" s="19"/>
      <c r="RKX69" s="19"/>
      <c r="RKY69" s="19"/>
      <c r="RKZ69" s="19"/>
      <c r="RLA69" s="19"/>
      <c r="RLB69" s="19"/>
      <c r="RLC69" s="19"/>
      <c r="RLD69" s="19"/>
      <c r="RLE69" s="19"/>
      <c r="RLF69" s="19"/>
      <c r="RLG69" s="19"/>
      <c r="RLH69" s="19"/>
      <c r="RLI69" s="19"/>
      <c r="RLJ69" s="19"/>
      <c r="RLK69" s="19"/>
      <c r="RLL69" s="19"/>
      <c r="RLM69" s="19"/>
      <c r="RLN69" s="19"/>
      <c r="RLO69" s="19"/>
      <c r="RLP69" s="19"/>
      <c r="RLQ69" s="19"/>
      <c r="RLR69" s="19"/>
      <c r="RLS69" s="19"/>
      <c r="RLT69" s="19"/>
      <c r="RLU69" s="19"/>
      <c r="RLV69" s="19"/>
      <c r="RLW69" s="19"/>
      <c r="RLX69" s="19"/>
      <c r="RLY69" s="19"/>
      <c r="RLZ69" s="19"/>
      <c r="RMA69" s="19"/>
      <c r="RMB69" s="19"/>
      <c r="RMC69" s="19"/>
      <c r="RMD69" s="19"/>
      <c r="RME69" s="19"/>
      <c r="RMF69" s="19"/>
      <c r="RMG69" s="19"/>
      <c r="RMH69" s="19"/>
      <c r="RMI69" s="19"/>
      <c r="RMJ69" s="19"/>
      <c r="RMK69" s="19"/>
      <c r="RML69" s="19"/>
      <c r="RMM69" s="19"/>
      <c r="RMN69" s="19"/>
      <c r="RMO69" s="19"/>
      <c r="RMP69" s="19"/>
      <c r="RMQ69" s="19"/>
      <c r="RMR69" s="19"/>
      <c r="RMS69" s="19"/>
      <c r="RMT69" s="19"/>
      <c r="RMU69" s="19"/>
      <c r="RMV69" s="19"/>
      <c r="RMW69" s="19"/>
      <c r="RMX69" s="19"/>
      <c r="RMY69" s="19"/>
      <c r="RMZ69" s="19"/>
      <c r="RNA69" s="19"/>
      <c r="RNB69" s="19"/>
      <c r="RNC69" s="19"/>
      <c r="RND69" s="19"/>
      <c r="RNE69" s="19"/>
      <c r="RNF69" s="19"/>
      <c r="RNG69" s="19"/>
      <c r="RNH69" s="19"/>
      <c r="RNI69" s="19"/>
      <c r="RNJ69" s="19"/>
      <c r="RNK69" s="19"/>
      <c r="RNL69" s="19"/>
      <c r="RNM69" s="19"/>
      <c r="RNN69" s="19"/>
      <c r="RNO69" s="19"/>
      <c r="RNP69" s="19"/>
      <c r="RNQ69" s="19"/>
      <c r="RNR69" s="19"/>
      <c r="RNS69" s="19"/>
      <c r="RNT69" s="19"/>
      <c r="RNU69" s="19"/>
      <c r="RNV69" s="19"/>
      <c r="RNW69" s="19"/>
      <c r="RNX69" s="19"/>
      <c r="RNY69" s="19"/>
      <c r="RNZ69" s="19"/>
      <c r="ROA69" s="19"/>
      <c r="ROB69" s="19"/>
      <c r="ROC69" s="19"/>
      <c r="ROD69" s="19"/>
      <c r="ROE69" s="19"/>
      <c r="ROF69" s="19"/>
      <c r="ROG69" s="19"/>
      <c r="ROH69" s="19"/>
      <c r="ROI69" s="19"/>
      <c r="ROJ69" s="19"/>
      <c r="ROK69" s="19"/>
      <c r="ROL69" s="19"/>
      <c r="ROM69" s="19"/>
      <c r="RON69" s="19"/>
      <c r="ROO69" s="19"/>
      <c r="ROP69" s="19"/>
      <c r="ROQ69" s="19"/>
      <c r="ROR69" s="19"/>
      <c r="ROS69" s="19"/>
      <c r="ROT69" s="19"/>
      <c r="ROU69" s="19"/>
      <c r="ROV69" s="19"/>
      <c r="ROW69" s="19"/>
      <c r="ROX69" s="19"/>
      <c r="ROY69" s="19"/>
      <c r="ROZ69" s="19"/>
      <c r="RPA69" s="19"/>
      <c r="RPB69" s="19"/>
      <c r="RPC69" s="19"/>
      <c r="RPD69" s="19"/>
      <c r="RPE69" s="19"/>
      <c r="RPF69" s="19"/>
      <c r="RPG69" s="19"/>
      <c r="RPH69" s="19"/>
      <c r="RPI69" s="19"/>
      <c r="RPJ69" s="19"/>
      <c r="RPK69" s="19"/>
      <c r="RPL69" s="19"/>
      <c r="RPM69" s="19"/>
      <c r="RPN69" s="19"/>
      <c r="RPO69" s="19"/>
      <c r="RPP69" s="19"/>
      <c r="RPQ69" s="19"/>
      <c r="RPR69" s="19"/>
      <c r="RPS69" s="19"/>
      <c r="RPT69" s="19"/>
      <c r="RPU69" s="19"/>
      <c r="RPV69" s="19"/>
      <c r="RPW69" s="19"/>
      <c r="RPX69" s="19"/>
      <c r="RPY69" s="19"/>
      <c r="RPZ69" s="19"/>
      <c r="RQA69" s="19"/>
      <c r="RQB69" s="19"/>
      <c r="RQC69" s="19"/>
      <c r="RQD69" s="19"/>
      <c r="RQE69" s="19"/>
      <c r="RQF69" s="19"/>
      <c r="RQG69" s="19"/>
      <c r="RQH69" s="19"/>
      <c r="RQI69" s="19"/>
      <c r="RQJ69" s="19"/>
      <c r="RQK69" s="19"/>
      <c r="RQL69" s="19"/>
      <c r="RQM69" s="19"/>
      <c r="RQN69" s="19"/>
      <c r="RQO69" s="19"/>
      <c r="RQP69" s="19"/>
      <c r="RQQ69" s="19"/>
      <c r="RQR69" s="19"/>
      <c r="RQS69" s="19"/>
      <c r="RQT69" s="19"/>
      <c r="RQU69" s="19"/>
      <c r="RQV69" s="19"/>
      <c r="RQW69" s="19"/>
      <c r="RQX69" s="19"/>
      <c r="RQY69" s="19"/>
      <c r="RQZ69" s="19"/>
      <c r="RRA69" s="19"/>
      <c r="RRB69" s="19"/>
      <c r="RRC69" s="19"/>
      <c r="RRD69" s="19"/>
      <c r="RRE69" s="19"/>
      <c r="RRF69" s="19"/>
      <c r="RRG69" s="19"/>
      <c r="RRH69" s="19"/>
      <c r="RRI69" s="19"/>
      <c r="RRJ69" s="19"/>
      <c r="RRK69" s="19"/>
      <c r="RRL69" s="19"/>
      <c r="RRM69" s="19"/>
      <c r="RRN69" s="19"/>
      <c r="RRO69" s="19"/>
      <c r="RRP69" s="19"/>
      <c r="RRQ69" s="19"/>
      <c r="RRR69" s="19"/>
      <c r="RRS69" s="19"/>
      <c r="RRT69" s="19"/>
      <c r="RRU69" s="19"/>
      <c r="RRV69" s="19"/>
      <c r="RRW69" s="19"/>
      <c r="RRX69" s="19"/>
      <c r="RRY69" s="19"/>
      <c r="RRZ69" s="19"/>
      <c r="RSA69" s="19"/>
      <c r="RSB69" s="19"/>
      <c r="RSC69" s="19"/>
      <c r="RSD69" s="19"/>
      <c r="RSE69" s="19"/>
      <c r="RSF69" s="19"/>
      <c r="RSG69" s="19"/>
      <c r="RSH69" s="19"/>
      <c r="RSI69" s="19"/>
      <c r="RSJ69" s="19"/>
      <c r="RSK69" s="19"/>
      <c r="RSL69" s="19"/>
      <c r="RSM69" s="19"/>
      <c r="RSN69" s="19"/>
      <c r="RSO69" s="19"/>
      <c r="RSP69" s="19"/>
      <c r="RSQ69" s="19"/>
      <c r="RSR69" s="19"/>
      <c r="RSS69" s="19"/>
      <c r="RST69" s="19"/>
      <c r="RSU69" s="19"/>
      <c r="RSV69" s="19"/>
      <c r="RSW69" s="19"/>
      <c r="RSX69" s="19"/>
      <c r="RSY69" s="19"/>
      <c r="RSZ69" s="19"/>
      <c r="RTA69" s="19"/>
      <c r="RTB69" s="19"/>
      <c r="RTC69" s="19"/>
      <c r="RTD69" s="19"/>
      <c r="RTE69" s="19"/>
      <c r="RTF69" s="19"/>
      <c r="RTG69" s="19"/>
      <c r="RTH69" s="19"/>
      <c r="RTI69" s="19"/>
      <c r="RTJ69" s="19"/>
      <c r="RTK69" s="19"/>
      <c r="RTL69" s="19"/>
      <c r="RTM69" s="19"/>
      <c r="RTN69" s="19"/>
      <c r="RTO69" s="19"/>
      <c r="RTP69" s="19"/>
      <c r="RTQ69" s="19"/>
      <c r="RTR69" s="19"/>
      <c r="RTS69" s="19"/>
      <c r="RTT69" s="19"/>
      <c r="RTU69" s="19"/>
      <c r="RTV69" s="19"/>
      <c r="RTW69" s="19"/>
      <c r="RTX69" s="19"/>
      <c r="RTY69" s="19"/>
      <c r="RTZ69" s="19"/>
      <c r="RUA69" s="19"/>
      <c r="RUB69" s="19"/>
      <c r="RUC69" s="19"/>
      <c r="RUD69" s="19"/>
      <c r="RUE69" s="19"/>
      <c r="RUF69" s="19"/>
      <c r="RUG69" s="19"/>
      <c r="RUH69" s="19"/>
      <c r="RUI69" s="19"/>
      <c r="RUJ69" s="19"/>
      <c r="RUK69" s="19"/>
      <c r="RUL69" s="19"/>
      <c r="RUM69" s="19"/>
      <c r="RUN69" s="19"/>
      <c r="RUO69" s="19"/>
      <c r="RUP69" s="19"/>
      <c r="RUQ69" s="19"/>
      <c r="RUR69" s="19"/>
      <c r="RUS69" s="19"/>
      <c r="RUT69" s="19"/>
      <c r="RUU69" s="19"/>
      <c r="RUV69" s="19"/>
      <c r="RUW69" s="19"/>
      <c r="RUX69" s="19"/>
      <c r="RUY69" s="19"/>
      <c r="RUZ69" s="19"/>
      <c r="RVA69" s="19"/>
      <c r="RVB69" s="19"/>
      <c r="RVC69" s="19"/>
      <c r="RVD69" s="19"/>
      <c r="RVE69" s="19"/>
      <c r="RVF69" s="19"/>
      <c r="RVG69" s="19"/>
      <c r="RVH69" s="19"/>
      <c r="RVI69" s="19"/>
      <c r="RVJ69" s="19"/>
      <c r="RVK69" s="19"/>
      <c r="RVL69" s="19"/>
      <c r="RVM69" s="19"/>
      <c r="RVN69" s="19"/>
      <c r="RVO69" s="19"/>
      <c r="RVP69" s="19"/>
      <c r="RVQ69" s="19"/>
      <c r="RVR69" s="19"/>
      <c r="RVS69" s="19"/>
      <c r="RVT69" s="19"/>
      <c r="RVU69" s="19"/>
      <c r="RVV69" s="19"/>
      <c r="RVW69" s="19"/>
      <c r="RVX69" s="19"/>
      <c r="RVY69" s="19"/>
      <c r="RVZ69" s="19"/>
      <c r="RWA69" s="19"/>
      <c r="RWB69" s="19"/>
      <c r="RWC69" s="19"/>
      <c r="RWD69" s="19"/>
      <c r="RWE69" s="19"/>
      <c r="RWF69" s="19"/>
      <c r="RWG69" s="19"/>
      <c r="RWH69" s="19"/>
      <c r="RWI69" s="19"/>
      <c r="RWJ69" s="19"/>
      <c r="RWK69" s="19"/>
      <c r="RWL69" s="19"/>
      <c r="RWM69" s="19"/>
      <c r="RWN69" s="19"/>
      <c r="RWO69" s="19"/>
      <c r="RWP69" s="19"/>
      <c r="RWQ69" s="19"/>
      <c r="RWR69" s="19"/>
      <c r="RWS69" s="19"/>
      <c r="RWT69" s="19"/>
      <c r="RWU69" s="19"/>
      <c r="RWV69" s="19"/>
      <c r="RWW69" s="19"/>
      <c r="RWX69" s="19"/>
      <c r="RWY69" s="19"/>
      <c r="RWZ69" s="19"/>
      <c r="RXA69" s="19"/>
      <c r="RXB69" s="19"/>
      <c r="RXC69" s="19"/>
      <c r="RXD69" s="19"/>
      <c r="RXE69" s="19"/>
      <c r="RXF69" s="19"/>
      <c r="RXG69" s="19"/>
      <c r="RXH69" s="19"/>
      <c r="RXI69" s="19"/>
      <c r="RXJ69" s="19"/>
      <c r="RXK69" s="19"/>
      <c r="RXL69" s="19"/>
      <c r="RXM69" s="19"/>
      <c r="RXN69" s="19"/>
      <c r="RXO69" s="19"/>
      <c r="RXP69" s="19"/>
      <c r="RXQ69" s="19"/>
      <c r="RXR69" s="19"/>
      <c r="RXS69" s="19"/>
      <c r="RXT69" s="19"/>
      <c r="RXU69" s="19"/>
      <c r="RXV69" s="19"/>
      <c r="RXW69" s="19"/>
      <c r="RXX69" s="19"/>
      <c r="RXY69" s="19"/>
      <c r="RXZ69" s="19"/>
      <c r="RYA69" s="19"/>
      <c r="RYB69" s="19"/>
      <c r="RYC69" s="19"/>
      <c r="RYD69" s="19"/>
      <c r="RYE69" s="19"/>
      <c r="RYF69" s="19"/>
      <c r="RYG69" s="19"/>
      <c r="RYH69" s="19"/>
      <c r="RYI69" s="19"/>
      <c r="RYJ69" s="19"/>
      <c r="RYK69" s="19"/>
      <c r="RYL69" s="19"/>
      <c r="RYM69" s="19"/>
      <c r="RYN69" s="19"/>
      <c r="RYO69" s="19"/>
      <c r="RYP69" s="19"/>
      <c r="RYQ69" s="19"/>
      <c r="RYR69" s="19"/>
      <c r="RYS69" s="19"/>
      <c r="RYT69" s="19"/>
      <c r="RYU69" s="19"/>
      <c r="RYV69" s="19"/>
      <c r="RYW69" s="19"/>
      <c r="RYX69" s="19"/>
      <c r="RYY69" s="19"/>
      <c r="RYZ69" s="19"/>
      <c r="RZA69" s="19"/>
      <c r="RZB69" s="19"/>
      <c r="RZC69" s="19"/>
      <c r="RZD69" s="19"/>
      <c r="RZE69" s="19"/>
      <c r="RZF69" s="19"/>
      <c r="RZG69" s="19"/>
      <c r="RZH69" s="19"/>
      <c r="RZI69" s="19"/>
      <c r="RZJ69" s="19"/>
      <c r="RZK69" s="19"/>
      <c r="RZL69" s="19"/>
      <c r="RZM69" s="19"/>
      <c r="RZN69" s="19"/>
      <c r="RZO69" s="19"/>
      <c r="RZP69" s="19"/>
      <c r="RZQ69" s="19"/>
      <c r="RZR69" s="19"/>
      <c r="RZS69" s="19"/>
      <c r="RZT69" s="19"/>
      <c r="RZU69" s="19"/>
      <c r="RZV69" s="19"/>
      <c r="RZW69" s="19"/>
      <c r="RZX69" s="19"/>
      <c r="RZY69" s="19"/>
      <c r="RZZ69" s="19"/>
      <c r="SAA69" s="19"/>
      <c r="SAB69" s="19"/>
      <c r="SAC69" s="19"/>
      <c r="SAD69" s="19"/>
      <c r="SAE69" s="19"/>
      <c r="SAF69" s="19"/>
      <c r="SAG69" s="19"/>
      <c r="SAH69" s="19"/>
      <c r="SAI69" s="19"/>
      <c r="SAJ69" s="19"/>
      <c r="SAK69" s="19"/>
      <c r="SAL69" s="19"/>
      <c r="SAM69" s="19"/>
      <c r="SAN69" s="19"/>
      <c r="SAO69" s="19"/>
      <c r="SAP69" s="19"/>
      <c r="SAQ69" s="19"/>
      <c r="SAR69" s="19"/>
      <c r="SAS69" s="19"/>
      <c r="SAT69" s="19"/>
      <c r="SAU69" s="19"/>
      <c r="SAV69" s="19"/>
      <c r="SAW69" s="19"/>
      <c r="SAX69" s="19"/>
      <c r="SAY69" s="19"/>
      <c r="SAZ69" s="19"/>
      <c r="SBA69" s="19"/>
      <c r="SBB69" s="19"/>
      <c r="SBC69" s="19"/>
      <c r="SBD69" s="19"/>
      <c r="SBE69" s="19"/>
      <c r="SBF69" s="19"/>
      <c r="SBG69" s="19"/>
      <c r="SBH69" s="19"/>
      <c r="SBI69" s="19"/>
      <c r="SBJ69" s="19"/>
      <c r="SBK69" s="19"/>
      <c r="SBL69" s="19"/>
      <c r="SBM69" s="19"/>
      <c r="SBN69" s="19"/>
      <c r="SBO69" s="19"/>
      <c r="SBP69" s="19"/>
      <c r="SBQ69" s="19"/>
      <c r="SBR69" s="19"/>
      <c r="SBS69" s="19"/>
      <c r="SBT69" s="19"/>
      <c r="SBU69" s="19"/>
      <c r="SBV69" s="19"/>
      <c r="SBW69" s="19"/>
      <c r="SBX69" s="19"/>
      <c r="SBY69" s="19"/>
      <c r="SBZ69" s="19"/>
      <c r="SCA69" s="19"/>
      <c r="SCB69" s="19"/>
      <c r="SCC69" s="19"/>
      <c r="SCD69" s="19"/>
      <c r="SCE69" s="19"/>
      <c r="SCF69" s="19"/>
      <c r="SCG69" s="19"/>
      <c r="SCH69" s="19"/>
      <c r="SCI69" s="19"/>
      <c r="SCJ69" s="19"/>
      <c r="SCK69" s="19"/>
      <c r="SCL69" s="19"/>
      <c r="SCM69" s="19"/>
      <c r="SCN69" s="19"/>
      <c r="SCO69" s="19"/>
      <c r="SCP69" s="19"/>
      <c r="SCQ69" s="19"/>
      <c r="SCR69" s="19"/>
      <c r="SCS69" s="19"/>
      <c r="SCT69" s="19"/>
      <c r="SCU69" s="19"/>
      <c r="SCV69" s="19"/>
      <c r="SCW69" s="19"/>
      <c r="SCX69" s="19"/>
      <c r="SCY69" s="19"/>
      <c r="SCZ69" s="19"/>
      <c r="SDA69" s="19"/>
      <c r="SDB69" s="19"/>
      <c r="SDC69" s="19"/>
      <c r="SDD69" s="19"/>
      <c r="SDE69" s="19"/>
      <c r="SDF69" s="19"/>
      <c r="SDG69" s="19"/>
      <c r="SDH69" s="19"/>
      <c r="SDI69" s="19"/>
      <c r="SDJ69" s="19"/>
      <c r="SDK69" s="19"/>
      <c r="SDL69" s="19"/>
      <c r="SDM69" s="19"/>
      <c r="SDN69" s="19"/>
      <c r="SDO69" s="19"/>
      <c r="SDP69" s="19"/>
      <c r="SDQ69" s="19"/>
      <c r="SDR69" s="19"/>
      <c r="SDS69" s="19"/>
      <c r="SDT69" s="19"/>
      <c r="SDU69" s="19"/>
      <c r="SDV69" s="19"/>
      <c r="SDW69" s="19"/>
      <c r="SDX69" s="19"/>
      <c r="SDY69" s="19"/>
      <c r="SDZ69" s="19"/>
      <c r="SEA69" s="19"/>
      <c r="SEB69" s="19"/>
      <c r="SEC69" s="19"/>
      <c r="SED69" s="19"/>
      <c r="SEE69" s="19"/>
      <c r="SEF69" s="19"/>
      <c r="SEG69" s="19"/>
      <c r="SEH69" s="19"/>
      <c r="SEI69" s="19"/>
      <c r="SEJ69" s="19"/>
      <c r="SEK69" s="19"/>
      <c r="SEL69" s="19"/>
      <c r="SEM69" s="19"/>
      <c r="SEN69" s="19"/>
      <c r="SEO69" s="19"/>
      <c r="SEP69" s="19"/>
      <c r="SEQ69" s="19"/>
      <c r="SER69" s="19"/>
      <c r="SES69" s="19"/>
      <c r="SET69" s="19"/>
      <c r="SEU69" s="19"/>
      <c r="SEV69" s="19"/>
      <c r="SEW69" s="19"/>
      <c r="SEX69" s="19"/>
      <c r="SEY69" s="19"/>
      <c r="SEZ69" s="19"/>
      <c r="SFA69" s="19"/>
      <c r="SFB69" s="19"/>
      <c r="SFC69" s="19"/>
      <c r="SFD69" s="19"/>
      <c r="SFE69" s="19"/>
      <c r="SFF69" s="19"/>
      <c r="SFG69" s="19"/>
      <c r="SFH69" s="19"/>
      <c r="SFI69" s="19"/>
      <c r="SFJ69" s="19"/>
      <c r="SFK69" s="19"/>
      <c r="SFL69" s="19"/>
      <c r="SFM69" s="19"/>
      <c r="SFN69" s="19"/>
      <c r="SFO69" s="19"/>
      <c r="SFP69" s="19"/>
      <c r="SFQ69" s="19"/>
      <c r="SFR69" s="19"/>
      <c r="SFS69" s="19"/>
      <c r="SFT69" s="19"/>
      <c r="SFU69" s="19"/>
      <c r="SFV69" s="19"/>
      <c r="SFW69" s="19"/>
      <c r="SFX69" s="19"/>
      <c r="SFY69" s="19"/>
      <c r="SFZ69" s="19"/>
      <c r="SGA69" s="19"/>
      <c r="SGB69" s="19"/>
      <c r="SGC69" s="19"/>
      <c r="SGD69" s="19"/>
      <c r="SGE69" s="19"/>
      <c r="SGF69" s="19"/>
      <c r="SGG69" s="19"/>
      <c r="SGH69" s="19"/>
      <c r="SGI69" s="19"/>
      <c r="SGJ69" s="19"/>
      <c r="SGK69" s="19"/>
      <c r="SGL69" s="19"/>
      <c r="SGM69" s="19"/>
      <c r="SGN69" s="19"/>
      <c r="SGO69" s="19"/>
      <c r="SGP69" s="19"/>
      <c r="SGQ69" s="19"/>
      <c r="SGR69" s="19"/>
      <c r="SGS69" s="19"/>
      <c r="SGT69" s="19"/>
      <c r="SGU69" s="19"/>
      <c r="SGV69" s="19"/>
      <c r="SGW69" s="19"/>
      <c r="SGX69" s="19"/>
      <c r="SGY69" s="19"/>
      <c r="SGZ69" s="19"/>
      <c r="SHA69" s="19"/>
      <c r="SHB69" s="19"/>
      <c r="SHC69" s="19"/>
      <c r="SHD69" s="19"/>
      <c r="SHE69" s="19"/>
      <c r="SHF69" s="19"/>
      <c r="SHG69" s="19"/>
      <c r="SHH69" s="19"/>
      <c r="SHI69" s="19"/>
      <c r="SHJ69" s="19"/>
      <c r="SHK69" s="19"/>
      <c r="SHL69" s="19"/>
      <c r="SHM69" s="19"/>
      <c r="SHN69" s="19"/>
      <c r="SHO69" s="19"/>
      <c r="SHP69" s="19"/>
      <c r="SHQ69" s="19"/>
      <c r="SHR69" s="19"/>
      <c r="SHS69" s="19"/>
      <c r="SHT69" s="19"/>
      <c r="SHU69" s="19"/>
      <c r="SHV69" s="19"/>
      <c r="SHW69" s="19"/>
      <c r="SHX69" s="19"/>
      <c r="SHY69" s="19"/>
      <c r="SHZ69" s="19"/>
      <c r="SIA69" s="19"/>
      <c r="SIB69" s="19"/>
      <c r="SIC69" s="19"/>
      <c r="SID69" s="19"/>
      <c r="SIE69" s="19"/>
      <c r="SIF69" s="19"/>
      <c r="SIG69" s="19"/>
      <c r="SIH69" s="19"/>
      <c r="SII69" s="19"/>
      <c r="SIJ69" s="19"/>
      <c r="SIK69" s="19"/>
      <c r="SIL69" s="19"/>
      <c r="SIM69" s="19"/>
      <c r="SIN69" s="19"/>
      <c r="SIO69" s="19"/>
      <c r="SIP69" s="19"/>
      <c r="SIQ69" s="19"/>
      <c r="SIR69" s="19"/>
      <c r="SIS69" s="19"/>
      <c r="SIT69" s="19"/>
      <c r="SIU69" s="19"/>
      <c r="SIV69" s="19"/>
      <c r="SIW69" s="19"/>
      <c r="SIX69" s="19"/>
      <c r="SIY69" s="19"/>
      <c r="SIZ69" s="19"/>
      <c r="SJA69" s="19"/>
      <c r="SJB69" s="19"/>
      <c r="SJC69" s="19"/>
      <c r="SJD69" s="19"/>
      <c r="SJE69" s="19"/>
      <c r="SJF69" s="19"/>
      <c r="SJG69" s="19"/>
      <c r="SJH69" s="19"/>
      <c r="SJI69" s="19"/>
      <c r="SJJ69" s="19"/>
      <c r="SJK69" s="19"/>
      <c r="SJL69" s="19"/>
      <c r="SJM69" s="19"/>
      <c r="SJN69" s="19"/>
      <c r="SJO69" s="19"/>
      <c r="SJP69" s="19"/>
      <c r="SJQ69" s="19"/>
      <c r="SJR69" s="19"/>
      <c r="SJS69" s="19"/>
      <c r="SJT69" s="19"/>
      <c r="SJU69" s="19"/>
      <c r="SJV69" s="19"/>
      <c r="SJW69" s="19"/>
      <c r="SJX69" s="19"/>
      <c r="SJY69" s="19"/>
      <c r="SJZ69" s="19"/>
      <c r="SKA69" s="19"/>
      <c r="SKB69" s="19"/>
      <c r="SKC69" s="19"/>
      <c r="SKD69" s="19"/>
      <c r="SKE69" s="19"/>
      <c r="SKF69" s="19"/>
      <c r="SKG69" s="19"/>
      <c r="SKH69" s="19"/>
      <c r="SKI69" s="19"/>
      <c r="SKJ69" s="19"/>
      <c r="SKK69" s="19"/>
      <c r="SKL69" s="19"/>
      <c r="SKM69" s="19"/>
      <c r="SKN69" s="19"/>
      <c r="SKO69" s="19"/>
      <c r="SKP69" s="19"/>
      <c r="SKQ69" s="19"/>
      <c r="SKR69" s="19"/>
      <c r="SKS69" s="19"/>
      <c r="SKT69" s="19"/>
      <c r="SKU69" s="19"/>
      <c r="SKV69" s="19"/>
      <c r="SKW69" s="19"/>
      <c r="SKX69" s="19"/>
      <c r="SKY69" s="19"/>
      <c r="SKZ69" s="19"/>
      <c r="SLA69" s="19"/>
      <c r="SLB69" s="19"/>
      <c r="SLC69" s="19"/>
      <c r="SLD69" s="19"/>
      <c r="SLE69" s="19"/>
      <c r="SLF69" s="19"/>
      <c r="SLG69" s="19"/>
      <c r="SLH69" s="19"/>
      <c r="SLI69" s="19"/>
      <c r="SLJ69" s="19"/>
      <c r="SLK69" s="19"/>
      <c r="SLL69" s="19"/>
      <c r="SLM69" s="19"/>
      <c r="SLN69" s="19"/>
      <c r="SLO69" s="19"/>
      <c r="SLP69" s="19"/>
      <c r="SLQ69" s="19"/>
      <c r="SLR69" s="19"/>
      <c r="SLS69" s="19"/>
      <c r="SLT69" s="19"/>
      <c r="SLU69" s="19"/>
      <c r="SLV69" s="19"/>
      <c r="SLW69" s="19"/>
      <c r="SLX69" s="19"/>
      <c r="SLY69" s="19"/>
      <c r="SLZ69" s="19"/>
      <c r="SMA69" s="19"/>
      <c r="SMB69" s="19"/>
      <c r="SMC69" s="19"/>
      <c r="SMD69" s="19"/>
      <c r="SME69" s="19"/>
      <c r="SMF69" s="19"/>
      <c r="SMG69" s="19"/>
      <c r="SMH69" s="19"/>
      <c r="SMI69" s="19"/>
      <c r="SMJ69" s="19"/>
      <c r="SMK69" s="19"/>
      <c r="SML69" s="19"/>
      <c r="SMM69" s="19"/>
      <c r="SMN69" s="19"/>
      <c r="SMO69" s="19"/>
      <c r="SMP69" s="19"/>
      <c r="SMQ69" s="19"/>
      <c r="SMR69" s="19"/>
      <c r="SMS69" s="19"/>
      <c r="SMT69" s="19"/>
      <c r="SMU69" s="19"/>
      <c r="SMV69" s="19"/>
      <c r="SMW69" s="19"/>
      <c r="SMX69" s="19"/>
      <c r="SMY69" s="19"/>
      <c r="SMZ69" s="19"/>
      <c r="SNA69" s="19"/>
      <c r="SNB69" s="19"/>
      <c r="SNC69" s="19"/>
      <c r="SND69" s="19"/>
      <c r="SNE69" s="19"/>
      <c r="SNF69" s="19"/>
      <c r="SNG69" s="19"/>
      <c r="SNH69" s="19"/>
      <c r="SNI69" s="19"/>
      <c r="SNJ69" s="19"/>
      <c r="SNK69" s="19"/>
      <c r="SNL69" s="19"/>
      <c r="SNM69" s="19"/>
      <c r="SNN69" s="19"/>
      <c r="SNO69" s="19"/>
      <c r="SNP69" s="19"/>
      <c r="SNQ69" s="19"/>
      <c r="SNR69" s="19"/>
      <c r="SNS69" s="19"/>
      <c r="SNT69" s="19"/>
      <c r="SNU69" s="19"/>
      <c r="SNV69" s="19"/>
      <c r="SNW69" s="19"/>
      <c r="SNX69" s="19"/>
      <c r="SNY69" s="19"/>
      <c r="SNZ69" s="19"/>
      <c r="SOA69" s="19"/>
      <c r="SOB69" s="19"/>
      <c r="SOC69" s="19"/>
      <c r="SOD69" s="19"/>
      <c r="SOE69" s="19"/>
      <c r="SOF69" s="19"/>
      <c r="SOG69" s="19"/>
      <c r="SOH69" s="19"/>
      <c r="SOI69" s="19"/>
      <c r="SOJ69" s="19"/>
      <c r="SOK69" s="19"/>
      <c r="SOL69" s="19"/>
      <c r="SOM69" s="19"/>
      <c r="SON69" s="19"/>
      <c r="SOO69" s="19"/>
      <c r="SOP69" s="19"/>
      <c r="SOQ69" s="19"/>
      <c r="SOR69" s="19"/>
      <c r="SOS69" s="19"/>
      <c r="SOT69" s="19"/>
      <c r="SOU69" s="19"/>
      <c r="SOV69" s="19"/>
      <c r="SOW69" s="19"/>
      <c r="SOX69" s="19"/>
      <c r="SOY69" s="19"/>
      <c r="SOZ69" s="19"/>
      <c r="SPA69" s="19"/>
      <c r="SPB69" s="19"/>
      <c r="SPC69" s="19"/>
      <c r="SPD69" s="19"/>
      <c r="SPE69" s="19"/>
      <c r="SPF69" s="19"/>
      <c r="SPG69" s="19"/>
      <c r="SPH69" s="19"/>
      <c r="SPI69" s="19"/>
      <c r="SPJ69" s="19"/>
      <c r="SPK69" s="19"/>
      <c r="SPL69" s="19"/>
      <c r="SPM69" s="19"/>
      <c r="SPN69" s="19"/>
      <c r="SPO69" s="19"/>
      <c r="SPP69" s="19"/>
      <c r="SPQ69" s="19"/>
      <c r="SPR69" s="19"/>
      <c r="SPS69" s="19"/>
      <c r="SPT69" s="19"/>
      <c r="SPU69" s="19"/>
      <c r="SPV69" s="19"/>
      <c r="SPW69" s="19"/>
      <c r="SPX69" s="19"/>
      <c r="SPY69" s="19"/>
      <c r="SPZ69" s="19"/>
      <c r="SQA69" s="19"/>
      <c r="SQB69" s="19"/>
      <c r="SQC69" s="19"/>
      <c r="SQD69" s="19"/>
      <c r="SQE69" s="19"/>
      <c r="SQF69" s="19"/>
      <c r="SQG69" s="19"/>
      <c r="SQH69" s="19"/>
      <c r="SQI69" s="19"/>
      <c r="SQJ69" s="19"/>
      <c r="SQK69" s="19"/>
      <c r="SQL69" s="19"/>
      <c r="SQM69" s="19"/>
      <c r="SQN69" s="19"/>
      <c r="SQO69" s="19"/>
      <c r="SQP69" s="19"/>
      <c r="SQQ69" s="19"/>
      <c r="SQR69" s="19"/>
      <c r="SQS69" s="19"/>
      <c r="SQT69" s="19"/>
      <c r="SQU69" s="19"/>
      <c r="SQV69" s="19"/>
      <c r="SQW69" s="19"/>
      <c r="SQX69" s="19"/>
      <c r="SQY69" s="19"/>
      <c r="SQZ69" s="19"/>
      <c r="SRA69" s="19"/>
      <c r="SRB69" s="19"/>
      <c r="SRC69" s="19"/>
      <c r="SRD69" s="19"/>
      <c r="SRE69" s="19"/>
      <c r="SRF69" s="19"/>
      <c r="SRG69" s="19"/>
      <c r="SRH69" s="19"/>
      <c r="SRI69" s="19"/>
      <c r="SRJ69" s="19"/>
      <c r="SRK69" s="19"/>
      <c r="SRL69" s="19"/>
      <c r="SRM69" s="19"/>
      <c r="SRN69" s="19"/>
      <c r="SRO69" s="19"/>
      <c r="SRP69" s="19"/>
      <c r="SRQ69" s="19"/>
      <c r="SRR69" s="19"/>
      <c r="SRS69" s="19"/>
      <c r="SRT69" s="19"/>
      <c r="SRU69" s="19"/>
      <c r="SRV69" s="19"/>
      <c r="SRW69" s="19"/>
      <c r="SRX69" s="19"/>
      <c r="SRY69" s="19"/>
      <c r="SRZ69" s="19"/>
      <c r="SSA69" s="19"/>
      <c r="SSB69" s="19"/>
      <c r="SSC69" s="19"/>
      <c r="SSD69" s="19"/>
      <c r="SSE69" s="19"/>
      <c r="SSF69" s="19"/>
      <c r="SSG69" s="19"/>
      <c r="SSH69" s="19"/>
      <c r="SSI69" s="19"/>
      <c r="SSJ69" s="19"/>
      <c r="SSK69" s="19"/>
      <c r="SSL69" s="19"/>
      <c r="SSM69" s="19"/>
      <c r="SSN69" s="19"/>
      <c r="SSO69" s="19"/>
      <c r="SSP69" s="19"/>
      <c r="SSQ69" s="19"/>
      <c r="SSR69" s="19"/>
      <c r="SSS69" s="19"/>
      <c r="SST69" s="19"/>
      <c r="SSU69" s="19"/>
      <c r="SSV69" s="19"/>
      <c r="SSW69" s="19"/>
      <c r="SSX69" s="19"/>
      <c r="SSY69" s="19"/>
      <c r="SSZ69" s="19"/>
      <c r="STA69" s="19"/>
      <c r="STB69" s="19"/>
      <c r="STC69" s="19"/>
      <c r="STD69" s="19"/>
      <c r="STE69" s="19"/>
      <c r="STF69" s="19"/>
      <c r="STG69" s="19"/>
      <c r="STH69" s="19"/>
      <c r="STI69" s="19"/>
      <c r="STJ69" s="19"/>
      <c r="STK69" s="19"/>
      <c r="STL69" s="19"/>
      <c r="STM69" s="19"/>
      <c r="STN69" s="19"/>
      <c r="STO69" s="19"/>
      <c r="STP69" s="19"/>
      <c r="STQ69" s="19"/>
      <c r="STR69" s="19"/>
      <c r="STS69" s="19"/>
      <c r="STT69" s="19"/>
      <c r="STU69" s="19"/>
      <c r="STV69" s="19"/>
      <c r="STW69" s="19"/>
      <c r="STX69" s="19"/>
      <c r="STY69" s="19"/>
      <c r="STZ69" s="19"/>
      <c r="SUA69" s="19"/>
      <c r="SUB69" s="19"/>
      <c r="SUC69" s="19"/>
      <c r="SUD69" s="19"/>
      <c r="SUE69" s="19"/>
      <c r="SUF69" s="19"/>
      <c r="SUG69" s="19"/>
      <c r="SUH69" s="19"/>
      <c r="SUI69" s="19"/>
      <c r="SUJ69" s="19"/>
      <c r="SUK69" s="19"/>
      <c r="SUL69" s="19"/>
      <c r="SUM69" s="19"/>
      <c r="SUN69" s="19"/>
      <c r="SUO69" s="19"/>
      <c r="SUP69" s="19"/>
      <c r="SUQ69" s="19"/>
      <c r="SUR69" s="19"/>
      <c r="SUS69" s="19"/>
      <c r="SUT69" s="19"/>
      <c r="SUU69" s="19"/>
      <c r="SUV69" s="19"/>
      <c r="SUW69" s="19"/>
      <c r="SUX69" s="19"/>
      <c r="SUY69" s="19"/>
      <c r="SUZ69" s="19"/>
      <c r="SVA69" s="19"/>
      <c r="SVB69" s="19"/>
      <c r="SVC69" s="19"/>
      <c r="SVD69" s="19"/>
      <c r="SVE69" s="19"/>
      <c r="SVF69" s="19"/>
      <c r="SVG69" s="19"/>
      <c r="SVH69" s="19"/>
      <c r="SVI69" s="19"/>
      <c r="SVJ69" s="19"/>
      <c r="SVK69" s="19"/>
      <c r="SVL69" s="19"/>
      <c r="SVM69" s="19"/>
      <c r="SVN69" s="19"/>
      <c r="SVO69" s="19"/>
      <c r="SVP69" s="19"/>
      <c r="SVQ69" s="19"/>
      <c r="SVR69" s="19"/>
      <c r="SVS69" s="19"/>
      <c r="SVT69" s="19"/>
      <c r="SVU69" s="19"/>
      <c r="SVV69" s="19"/>
      <c r="SVW69" s="19"/>
      <c r="SVX69" s="19"/>
      <c r="SVY69" s="19"/>
      <c r="SVZ69" s="19"/>
      <c r="SWA69" s="19"/>
      <c r="SWB69" s="19"/>
      <c r="SWC69" s="19"/>
      <c r="SWD69" s="19"/>
      <c r="SWE69" s="19"/>
      <c r="SWF69" s="19"/>
      <c r="SWG69" s="19"/>
      <c r="SWH69" s="19"/>
      <c r="SWI69" s="19"/>
      <c r="SWJ69" s="19"/>
      <c r="SWK69" s="19"/>
      <c r="SWL69" s="19"/>
      <c r="SWM69" s="19"/>
      <c r="SWN69" s="19"/>
      <c r="SWO69" s="19"/>
      <c r="SWP69" s="19"/>
      <c r="SWQ69" s="19"/>
      <c r="SWR69" s="19"/>
      <c r="SWS69" s="19"/>
      <c r="SWT69" s="19"/>
      <c r="SWU69" s="19"/>
      <c r="SWV69" s="19"/>
      <c r="SWW69" s="19"/>
      <c r="SWX69" s="19"/>
      <c r="SWY69" s="19"/>
      <c r="SWZ69" s="19"/>
      <c r="SXA69" s="19"/>
      <c r="SXB69" s="19"/>
      <c r="SXC69" s="19"/>
      <c r="SXD69" s="19"/>
      <c r="SXE69" s="19"/>
      <c r="SXF69" s="19"/>
      <c r="SXG69" s="19"/>
      <c r="SXH69" s="19"/>
      <c r="SXI69" s="19"/>
      <c r="SXJ69" s="19"/>
      <c r="SXK69" s="19"/>
      <c r="SXL69" s="19"/>
      <c r="SXM69" s="19"/>
      <c r="SXN69" s="19"/>
      <c r="SXO69" s="19"/>
      <c r="SXP69" s="19"/>
      <c r="SXQ69" s="19"/>
      <c r="SXR69" s="19"/>
      <c r="SXS69" s="19"/>
      <c r="SXT69" s="19"/>
      <c r="SXU69" s="19"/>
      <c r="SXV69" s="19"/>
      <c r="SXW69" s="19"/>
      <c r="SXX69" s="19"/>
      <c r="SXY69" s="19"/>
      <c r="SXZ69" s="19"/>
      <c r="SYA69" s="19"/>
      <c r="SYB69" s="19"/>
      <c r="SYC69" s="19"/>
      <c r="SYD69" s="19"/>
      <c r="SYE69" s="19"/>
      <c r="SYF69" s="19"/>
      <c r="SYG69" s="19"/>
      <c r="SYH69" s="19"/>
      <c r="SYI69" s="19"/>
      <c r="SYJ69" s="19"/>
      <c r="SYK69" s="19"/>
      <c r="SYL69" s="19"/>
      <c r="SYM69" s="19"/>
      <c r="SYN69" s="19"/>
      <c r="SYO69" s="19"/>
      <c r="SYP69" s="19"/>
      <c r="SYQ69" s="19"/>
      <c r="SYR69" s="19"/>
      <c r="SYS69" s="19"/>
      <c r="SYT69" s="19"/>
      <c r="SYU69" s="19"/>
      <c r="SYV69" s="19"/>
      <c r="SYW69" s="19"/>
      <c r="SYX69" s="19"/>
      <c r="SYY69" s="19"/>
      <c r="SYZ69" s="19"/>
      <c r="SZA69" s="19"/>
      <c r="SZB69" s="19"/>
      <c r="SZC69" s="19"/>
      <c r="SZD69" s="19"/>
      <c r="SZE69" s="19"/>
      <c r="SZF69" s="19"/>
      <c r="SZG69" s="19"/>
      <c r="SZH69" s="19"/>
      <c r="SZI69" s="19"/>
      <c r="SZJ69" s="19"/>
      <c r="SZK69" s="19"/>
      <c r="SZL69" s="19"/>
      <c r="SZM69" s="19"/>
      <c r="SZN69" s="19"/>
      <c r="SZO69" s="19"/>
      <c r="SZP69" s="19"/>
      <c r="SZQ69" s="19"/>
      <c r="SZR69" s="19"/>
      <c r="SZS69" s="19"/>
      <c r="SZT69" s="19"/>
      <c r="SZU69" s="19"/>
      <c r="SZV69" s="19"/>
      <c r="SZW69" s="19"/>
      <c r="SZX69" s="19"/>
      <c r="SZY69" s="19"/>
      <c r="SZZ69" s="19"/>
      <c r="TAA69" s="19"/>
      <c r="TAB69" s="19"/>
      <c r="TAC69" s="19"/>
      <c r="TAD69" s="19"/>
      <c r="TAE69" s="19"/>
      <c r="TAF69" s="19"/>
      <c r="TAG69" s="19"/>
      <c r="TAH69" s="19"/>
      <c r="TAI69" s="19"/>
      <c r="TAJ69" s="19"/>
      <c r="TAK69" s="19"/>
      <c r="TAL69" s="19"/>
      <c r="TAM69" s="19"/>
      <c r="TAN69" s="19"/>
      <c r="TAO69" s="19"/>
      <c r="TAP69" s="19"/>
      <c r="TAQ69" s="19"/>
      <c r="TAR69" s="19"/>
      <c r="TAS69" s="19"/>
      <c r="TAT69" s="19"/>
      <c r="TAU69" s="19"/>
      <c r="TAV69" s="19"/>
      <c r="TAW69" s="19"/>
      <c r="TAX69" s="19"/>
      <c r="TAY69" s="19"/>
      <c r="TAZ69" s="19"/>
      <c r="TBA69" s="19"/>
      <c r="TBB69" s="19"/>
      <c r="TBC69" s="19"/>
      <c r="TBD69" s="19"/>
      <c r="TBE69" s="19"/>
      <c r="TBF69" s="19"/>
      <c r="TBG69" s="19"/>
      <c r="TBH69" s="19"/>
      <c r="TBI69" s="19"/>
      <c r="TBJ69" s="19"/>
      <c r="TBK69" s="19"/>
      <c r="TBL69" s="19"/>
      <c r="TBM69" s="19"/>
      <c r="TBN69" s="19"/>
      <c r="TBO69" s="19"/>
      <c r="TBP69" s="19"/>
      <c r="TBQ69" s="19"/>
      <c r="TBR69" s="19"/>
      <c r="TBS69" s="19"/>
      <c r="TBT69" s="19"/>
      <c r="TBU69" s="19"/>
      <c r="TBV69" s="19"/>
      <c r="TBW69" s="19"/>
      <c r="TBX69" s="19"/>
      <c r="TBY69" s="19"/>
      <c r="TBZ69" s="19"/>
      <c r="TCA69" s="19"/>
      <c r="TCB69" s="19"/>
      <c r="TCC69" s="19"/>
      <c r="TCD69" s="19"/>
      <c r="TCE69" s="19"/>
      <c r="TCF69" s="19"/>
      <c r="TCG69" s="19"/>
      <c r="TCH69" s="19"/>
      <c r="TCI69" s="19"/>
      <c r="TCJ69" s="19"/>
      <c r="TCK69" s="19"/>
      <c r="TCL69" s="19"/>
      <c r="TCM69" s="19"/>
      <c r="TCN69" s="19"/>
      <c r="TCO69" s="19"/>
      <c r="TCP69" s="19"/>
      <c r="TCQ69" s="19"/>
      <c r="TCR69" s="19"/>
      <c r="TCS69" s="19"/>
      <c r="TCT69" s="19"/>
      <c r="TCU69" s="19"/>
      <c r="TCV69" s="19"/>
      <c r="TCW69" s="19"/>
      <c r="TCX69" s="19"/>
      <c r="TCY69" s="19"/>
      <c r="TCZ69" s="19"/>
      <c r="TDA69" s="19"/>
      <c r="TDB69" s="19"/>
      <c r="TDC69" s="19"/>
      <c r="TDD69" s="19"/>
      <c r="TDE69" s="19"/>
      <c r="TDF69" s="19"/>
      <c r="TDG69" s="19"/>
      <c r="TDH69" s="19"/>
      <c r="TDI69" s="19"/>
      <c r="TDJ69" s="19"/>
      <c r="TDK69" s="19"/>
      <c r="TDL69" s="19"/>
      <c r="TDM69" s="19"/>
      <c r="TDN69" s="19"/>
      <c r="TDO69" s="19"/>
      <c r="TDP69" s="19"/>
      <c r="TDQ69" s="19"/>
      <c r="TDR69" s="19"/>
      <c r="TDS69" s="19"/>
      <c r="TDT69" s="19"/>
      <c r="TDU69" s="19"/>
      <c r="TDV69" s="19"/>
      <c r="TDW69" s="19"/>
      <c r="TDX69" s="19"/>
      <c r="TDY69" s="19"/>
      <c r="TDZ69" s="19"/>
      <c r="TEA69" s="19"/>
      <c r="TEB69" s="19"/>
      <c r="TEC69" s="19"/>
      <c r="TED69" s="19"/>
      <c r="TEE69" s="19"/>
      <c r="TEF69" s="19"/>
      <c r="TEG69" s="19"/>
      <c r="TEH69" s="19"/>
      <c r="TEI69" s="19"/>
      <c r="TEJ69" s="19"/>
      <c r="TEK69" s="19"/>
      <c r="TEL69" s="19"/>
      <c r="TEM69" s="19"/>
      <c r="TEN69" s="19"/>
      <c r="TEO69" s="19"/>
      <c r="TEP69" s="19"/>
      <c r="TEQ69" s="19"/>
      <c r="TER69" s="19"/>
      <c r="TES69" s="19"/>
      <c r="TET69" s="19"/>
      <c r="TEU69" s="19"/>
      <c r="TEV69" s="19"/>
      <c r="TEW69" s="19"/>
      <c r="TEX69" s="19"/>
      <c r="TEY69" s="19"/>
      <c r="TEZ69" s="19"/>
      <c r="TFA69" s="19"/>
      <c r="TFB69" s="19"/>
      <c r="TFC69" s="19"/>
      <c r="TFD69" s="19"/>
      <c r="TFE69" s="19"/>
      <c r="TFF69" s="19"/>
      <c r="TFG69" s="19"/>
      <c r="TFH69" s="19"/>
      <c r="TFI69" s="19"/>
      <c r="TFJ69" s="19"/>
      <c r="TFK69" s="19"/>
      <c r="TFL69" s="19"/>
      <c r="TFM69" s="19"/>
      <c r="TFN69" s="19"/>
      <c r="TFO69" s="19"/>
      <c r="TFP69" s="19"/>
      <c r="TFQ69" s="19"/>
      <c r="TFR69" s="19"/>
      <c r="TFS69" s="19"/>
      <c r="TFT69" s="19"/>
      <c r="TFU69" s="19"/>
      <c r="TFV69" s="19"/>
      <c r="TFW69" s="19"/>
      <c r="TFX69" s="19"/>
      <c r="TFY69" s="19"/>
      <c r="TFZ69" s="19"/>
      <c r="TGA69" s="19"/>
      <c r="TGB69" s="19"/>
      <c r="TGC69" s="19"/>
      <c r="TGD69" s="19"/>
      <c r="TGE69" s="19"/>
      <c r="TGF69" s="19"/>
      <c r="TGG69" s="19"/>
      <c r="TGH69" s="19"/>
      <c r="TGI69" s="19"/>
      <c r="TGJ69" s="19"/>
      <c r="TGK69" s="19"/>
      <c r="TGL69" s="19"/>
      <c r="TGM69" s="19"/>
      <c r="TGN69" s="19"/>
      <c r="TGO69" s="19"/>
      <c r="TGP69" s="19"/>
      <c r="TGQ69" s="19"/>
      <c r="TGR69" s="19"/>
      <c r="TGS69" s="19"/>
      <c r="TGT69" s="19"/>
      <c r="TGU69" s="19"/>
      <c r="TGV69" s="19"/>
      <c r="TGW69" s="19"/>
      <c r="TGX69" s="19"/>
      <c r="TGY69" s="19"/>
      <c r="TGZ69" s="19"/>
      <c r="THA69" s="19"/>
      <c r="THB69" s="19"/>
      <c r="THC69" s="19"/>
      <c r="THD69" s="19"/>
      <c r="THE69" s="19"/>
      <c r="THF69" s="19"/>
      <c r="THG69" s="19"/>
      <c r="THH69" s="19"/>
      <c r="THI69" s="19"/>
      <c r="THJ69" s="19"/>
      <c r="THK69" s="19"/>
      <c r="THL69" s="19"/>
      <c r="THM69" s="19"/>
      <c r="THN69" s="19"/>
      <c r="THO69" s="19"/>
      <c r="THP69" s="19"/>
      <c r="THQ69" s="19"/>
      <c r="THR69" s="19"/>
      <c r="THS69" s="19"/>
      <c r="THT69" s="19"/>
      <c r="THU69" s="19"/>
      <c r="THV69" s="19"/>
      <c r="THW69" s="19"/>
      <c r="THX69" s="19"/>
      <c r="THY69" s="19"/>
      <c r="THZ69" s="19"/>
      <c r="TIA69" s="19"/>
      <c r="TIB69" s="19"/>
      <c r="TIC69" s="19"/>
      <c r="TID69" s="19"/>
      <c r="TIE69" s="19"/>
      <c r="TIF69" s="19"/>
      <c r="TIG69" s="19"/>
      <c r="TIH69" s="19"/>
      <c r="TII69" s="19"/>
      <c r="TIJ69" s="19"/>
      <c r="TIK69" s="19"/>
      <c r="TIL69" s="19"/>
      <c r="TIM69" s="19"/>
      <c r="TIN69" s="19"/>
      <c r="TIO69" s="19"/>
      <c r="TIP69" s="19"/>
      <c r="TIQ69" s="19"/>
      <c r="TIR69" s="19"/>
      <c r="TIS69" s="19"/>
      <c r="TIT69" s="19"/>
      <c r="TIU69" s="19"/>
      <c r="TIV69" s="19"/>
      <c r="TIW69" s="19"/>
      <c r="TIX69" s="19"/>
      <c r="TIY69" s="19"/>
      <c r="TIZ69" s="19"/>
      <c r="TJA69" s="19"/>
      <c r="TJB69" s="19"/>
      <c r="TJC69" s="19"/>
      <c r="TJD69" s="19"/>
      <c r="TJE69" s="19"/>
      <c r="TJF69" s="19"/>
      <c r="TJG69" s="19"/>
      <c r="TJH69" s="19"/>
      <c r="TJI69" s="19"/>
      <c r="TJJ69" s="19"/>
      <c r="TJK69" s="19"/>
      <c r="TJL69" s="19"/>
      <c r="TJM69" s="19"/>
      <c r="TJN69" s="19"/>
      <c r="TJO69" s="19"/>
      <c r="TJP69" s="19"/>
      <c r="TJQ69" s="19"/>
      <c r="TJR69" s="19"/>
      <c r="TJS69" s="19"/>
      <c r="TJT69" s="19"/>
      <c r="TJU69" s="19"/>
      <c r="TJV69" s="19"/>
      <c r="TJW69" s="19"/>
      <c r="TJX69" s="19"/>
      <c r="TJY69" s="19"/>
      <c r="TJZ69" s="19"/>
      <c r="TKA69" s="19"/>
      <c r="TKB69" s="19"/>
      <c r="TKC69" s="19"/>
      <c r="TKD69" s="19"/>
      <c r="TKE69" s="19"/>
      <c r="TKF69" s="19"/>
      <c r="TKG69" s="19"/>
      <c r="TKH69" s="19"/>
      <c r="TKI69" s="19"/>
      <c r="TKJ69" s="19"/>
      <c r="TKK69" s="19"/>
      <c r="TKL69" s="19"/>
      <c r="TKM69" s="19"/>
      <c r="TKN69" s="19"/>
      <c r="TKO69" s="19"/>
      <c r="TKP69" s="19"/>
      <c r="TKQ69" s="19"/>
      <c r="TKR69" s="19"/>
      <c r="TKS69" s="19"/>
      <c r="TKT69" s="19"/>
      <c r="TKU69" s="19"/>
      <c r="TKV69" s="19"/>
      <c r="TKW69" s="19"/>
      <c r="TKX69" s="19"/>
      <c r="TKY69" s="19"/>
      <c r="TKZ69" s="19"/>
      <c r="TLA69" s="19"/>
      <c r="TLB69" s="19"/>
      <c r="TLC69" s="19"/>
      <c r="TLD69" s="19"/>
      <c r="TLE69" s="19"/>
      <c r="TLF69" s="19"/>
      <c r="TLG69" s="19"/>
      <c r="TLH69" s="19"/>
      <c r="TLI69" s="19"/>
      <c r="TLJ69" s="19"/>
      <c r="TLK69" s="19"/>
      <c r="TLL69" s="19"/>
      <c r="TLM69" s="19"/>
      <c r="TLN69" s="19"/>
      <c r="TLO69" s="19"/>
      <c r="TLP69" s="19"/>
      <c r="TLQ69" s="19"/>
      <c r="TLR69" s="19"/>
      <c r="TLS69" s="19"/>
      <c r="TLT69" s="19"/>
      <c r="TLU69" s="19"/>
      <c r="TLV69" s="19"/>
      <c r="TLW69" s="19"/>
      <c r="TLX69" s="19"/>
      <c r="TLY69" s="19"/>
      <c r="TLZ69" s="19"/>
      <c r="TMA69" s="19"/>
      <c r="TMB69" s="19"/>
      <c r="TMC69" s="19"/>
      <c r="TMD69" s="19"/>
      <c r="TME69" s="19"/>
      <c r="TMF69" s="19"/>
      <c r="TMG69" s="19"/>
      <c r="TMH69" s="19"/>
      <c r="TMI69" s="19"/>
      <c r="TMJ69" s="19"/>
      <c r="TMK69" s="19"/>
      <c r="TML69" s="19"/>
      <c r="TMM69" s="19"/>
      <c r="TMN69" s="19"/>
      <c r="TMO69" s="19"/>
      <c r="TMP69" s="19"/>
      <c r="TMQ69" s="19"/>
      <c r="TMR69" s="19"/>
      <c r="TMS69" s="19"/>
      <c r="TMT69" s="19"/>
      <c r="TMU69" s="19"/>
      <c r="TMV69" s="19"/>
      <c r="TMW69" s="19"/>
      <c r="TMX69" s="19"/>
      <c r="TMY69" s="19"/>
      <c r="TMZ69" s="19"/>
      <c r="TNA69" s="19"/>
      <c r="TNB69" s="19"/>
      <c r="TNC69" s="19"/>
      <c r="TND69" s="19"/>
      <c r="TNE69" s="19"/>
      <c r="TNF69" s="19"/>
      <c r="TNG69" s="19"/>
      <c r="TNH69" s="19"/>
      <c r="TNI69" s="19"/>
      <c r="TNJ69" s="19"/>
      <c r="TNK69" s="19"/>
      <c r="TNL69" s="19"/>
      <c r="TNM69" s="19"/>
      <c r="TNN69" s="19"/>
      <c r="TNO69" s="19"/>
      <c r="TNP69" s="19"/>
      <c r="TNQ69" s="19"/>
      <c r="TNR69" s="19"/>
      <c r="TNS69" s="19"/>
      <c r="TNT69" s="19"/>
      <c r="TNU69" s="19"/>
      <c r="TNV69" s="19"/>
      <c r="TNW69" s="19"/>
      <c r="TNX69" s="19"/>
      <c r="TNY69" s="19"/>
      <c r="TNZ69" s="19"/>
      <c r="TOA69" s="19"/>
      <c r="TOB69" s="19"/>
      <c r="TOC69" s="19"/>
      <c r="TOD69" s="19"/>
      <c r="TOE69" s="19"/>
      <c r="TOF69" s="19"/>
      <c r="TOG69" s="19"/>
      <c r="TOH69" s="19"/>
      <c r="TOI69" s="19"/>
      <c r="TOJ69" s="19"/>
      <c r="TOK69" s="19"/>
      <c r="TOL69" s="19"/>
      <c r="TOM69" s="19"/>
      <c r="TON69" s="19"/>
      <c r="TOO69" s="19"/>
      <c r="TOP69" s="19"/>
      <c r="TOQ69" s="19"/>
      <c r="TOR69" s="19"/>
      <c r="TOS69" s="19"/>
      <c r="TOT69" s="19"/>
      <c r="TOU69" s="19"/>
      <c r="TOV69" s="19"/>
      <c r="TOW69" s="19"/>
      <c r="TOX69" s="19"/>
      <c r="TOY69" s="19"/>
      <c r="TOZ69" s="19"/>
      <c r="TPA69" s="19"/>
      <c r="TPB69" s="19"/>
      <c r="TPC69" s="19"/>
      <c r="TPD69" s="19"/>
      <c r="TPE69" s="19"/>
      <c r="TPF69" s="19"/>
      <c r="TPG69" s="19"/>
      <c r="TPH69" s="19"/>
      <c r="TPI69" s="19"/>
      <c r="TPJ69" s="19"/>
      <c r="TPK69" s="19"/>
      <c r="TPL69" s="19"/>
      <c r="TPM69" s="19"/>
      <c r="TPN69" s="19"/>
      <c r="TPO69" s="19"/>
      <c r="TPP69" s="19"/>
      <c r="TPQ69" s="19"/>
      <c r="TPR69" s="19"/>
      <c r="TPS69" s="19"/>
      <c r="TPT69" s="19"/>
      <c r="TPU69" s="19"/>
      <c r="TPV69" s="19"/>
      <c r="TPW69" s="19"/>
      <c r="TPX69" s="19"/>
      <c r="TPY69" s="19"/>
      <c r="TPZ69" s="19"/>
      <c r="TQA69" s="19"/>
      <c r="TQB69" s="19"/>
      <c r="TQC69" s="19"/>
      <c r="TQD69" s="19"/>
      <c r="TQE69" s="19"/>
      <c r="TQF69" s="19"/>
      <c r="TQG69" s="19"/>
      <c r="TQH69" s="19"/>
      <c r="TQI69" s="19"/>
      <c r="TQJ69" s="19"/>
      <c r="TQK69" s="19"/>
      <c r="TQL69" s="19"/>
      <c r="TQM69" s="19"/>
      <c r="TQN69" s="19"/>
      <c r="TQO69" s="19"/>
      <c r="TQP69" s="19"/>
      <c r="TQQ69" s="19"/>
      <c r="TQR69" s="19"/>
      <c r="TQS69" s="19"/>
      <c r="TQT69" s="19"/>
      <c r="TQU69" s="19"/>
      <c r="TQV69" s="19"/>
      <c r="TQW69" s="19"/>
      <c r="TQX69" s="19"/>
      <c r="TQY69" s="19"/>
      <c r="TQZ69" s="19"/>
      <c r="TRA69" s="19"/>
      <c r="TRB69" s="19"/>
      <c r="TRC69" s="19"/>
      <c r="TRD69" s="19"/>
      <c r="TRE69" s="19"/>
      <c r="TRF69" s="19"/>
      <c r="TRG69" s="19"/>
      <c r="TRH69" s="19"/>
      <c r="TRI69" s="19"/>
      <c r="TRJ69" s="19"/>
      <c r="TRK69" s="19"/>
      <c r="TRL69" s="19"/>
      <c r="TRM69" s="19"/>
      <c r="TRN69" s="19"/>
      <c r="TRO69" s="19"/>
      <c r="TRP69" s="19"/>
      <c r="TRQ69" s="19"/>
      <c r="TRR69" s="19"/>
      <c r="TRS69" s="19"/>
      <c r="TRT69" s="19"/>
      <c r="TRU69" s="19"/>
      <c r="TRV69" s="19"/>
      <c r="TRW69" s="19"/>
      <c r="TRX69" s="19"/>
      <c r="TRY69" s="19"/>
      <c r="TRZ69" s="19"/>
      <c r="TSA69" s="19"/>
      <c r="TSB69" s="19"/>
      <c r="TSC69" s="19"/>
      <c r="TSD69" s="19"/>
      <c r="TSE69" s="19"/>
      <c r="TSF69" s="19"/>
      <c r="TSG69" s="19"/>
      <c r="TSH69" s="19"/>
      <c r="TSI69" s="19"/>
      <c r="TSJ69" s="19"/>
      <c r="TSK69" s="19"/>
      <c r="TSL69" s="19"/>
      <c r="TSM69" s="19"/>
      <c r="TSN69" s="19"/>
      <c r="TSO69" s="19"/>
      <c r="TSP69" s="19"/>
      <c r="TSQ69" s="19"/>
      <c r="TSR69" s="19"/>
      <c r="TSS69" s="19"/>
      <c r="TST69" s="19"/>
      <c r="TSU69" s="19"/>
      <c r="TSV69" s="19"/>
      <c r="TSW69" s="19"/>
      <c r="TSX69" s="19"/>
      <c r="TSY69" s="19"/>
      <c r="TSZ69" s="19"/>
      <c r="TTA69" s="19"/>
      <c r="TTB69" s="19"/>
      <c r="TTC69" s="19"/>
      <c r="TTD69" s="19"/>
      <c r="TTE69" s="19"/>
      <c r="TTF69" s="19"/>
      <c r="TTG69" s="19"/>
      <c r="TTH69" s="19"/>
      <c r="TTI69" s="19"/>
      <c r="TTJ69" s="19"/>
      <c r="TTK69" s="19"/>
      <c r="TTL69" s="19"/>
      <c r="TTM69" s="19"/>
      <c r="TTN69" s="19"/>
      <c r="TTO69" s="19"/>
      <c r="TTP69" s="19"/>
      <c r="TTQ69" s="19"/>
      <c r="TTR69" s="19"/>
      <c r="TTS69" s="19"/>
      <c r="TTT69" s="19"/>
      <c r="TTU69" s="19"/>
      <c r="TTV69" s="19"/>
      <c r="TTW69" s="19"/>
      <c r="TTX69" s="19"/>
      <c r="TTY69" s="19"/>
      <c r="TTZ69" s="19"/>
      <c r="TUA69" s="19"/>
      <c r="TUB69" s="19"/>
      <c r="TUC69" s="19"/>
      <c r="TUD69" s="19"/>
      <c r="TUE69" s="19"/>
      <c r="TUF69" s="19"/>
      <c r="TUG69" s="19"/>
      <c r="TUH69" s="19"/>
      <c r="TUI69" s="19"/>
      <c r="TUJ69" s="19"/>
      <c r="TUK69" s="19"/>
      <c r="TUL69" s="19"/>
      <c r="TUM69" s="19"/>
      <c r="TUN69" s="19"/>
      <c r="TUO69" s="19"/>
      <c r="TUP69" s="19"/>
      <c r="TUQ69" s="19"/>
      <c r="TUR69" s="19"/>
      <c r="TUS69" s="19"/>
      <c r="TUT69" s="19"/>
      <c r="TUU69" s="19"/>
      <c r="TUV69" s="19"/>
      <c r="TUW69" s="19"/>
      <c r="TUX69" s="19"/>
      <c r="TUY69" s="19"/>
      <c r="TUZ69" s="19"/>
      <c r="TVA69" s="19"/>
      <c r="TVB69" s="19"/>
      <c r="TVC69" s="19"/>
      <c r="TVD69" s="19"/>
      <c r="TVE69" s="19"/>
      <c r="TVF69" s="19"/>
      <c r="TVG69" s="19"/>
      <c r="TVH69" s="19"/>
      <c r="TVI69" s="19"/>
      <c r="TVJ69" s="19"/>
      <c r="TVK69" s="19"/>
      <c r="TVL69" s="19"/>
      <c r="TVM69" s="19"/>
      <c r="TVN69" s="19"/>
      <c r="TVO69" s="19"/>
      <c r="TVP69" s="19"/>
      <c r="TVQ69" s="19"/>
      <c r="TVR69" s="19"/>
      <c r="TVS69" s="19"/>
      <c r="TVT69" s="19"/>
      <c r="TVU69" s="19"/>
      <c r="TVV69" s="19"/>
      <c r="TVW69" s="19"/>
      <c r="TVX69" s="19"/>
      <c r="TVY69" s="19"/>
      <c r="TVZ69" s="19"/>
      <c r="TWA69" s="19"/>
      <c r="TWB69" s="19"/>
      <c r="TWC69" s="19"/>
      <c r="TWD69" s="19"/>
      <c r="TWE69" s="19"/>
      <c r="TWF69" s="19"/>
      <c r="TWG69" s="19"/>
      <c r="TWH69" s="19"/>
      <c r="TWI69" s="19"/>
      <c r="TWJ69" s="19"/>
      <c r="TWK69" s="19"/>
      <c r="TWL69" s="19"/>
      <c r="TWM69" s="19"/>
      <c r="TWN69" s="19"/>
      <c r="TWO69" s="19"/>
      <c r="TWP69" s="19"/>
      <c r="TWQ69" s="19"/>
      <c r="TWR69" s="19"/>
      <c r="TWS69" s="19"/>
      <c r="TWT69" s="19"/>
      <c r="TWU69" s="19"/>
      <c r="TWV69" s="19"/>
      <c r="TWW69" s="19"/>
      <c r="TWX69" s="19"/>
      <c r="TWY69" s="19"/>
      <c r="TWZ69" s="19"/>
      <c r="TXA69" s="19"/>
      <c r="TXB69" s="19"/>
      <c r="TXC69" s="19"/>
      <c r="TXD69" s="19"/>
      <c r="TXE69" s="19"/>
      <c r="TXF69" s="19"/>
      <c r="TXG69" s="19"/>
      <c r="TXH69" s="19"/>
      <c r="TXI69" s="19"/>
      <c r="TXJ69" s="19"/>
      <c r="TXK69" s="19"/>
      <c r="TXL69" s="19"/>
      <c r="TXM69" s="19"/>
      <c r="TXN69" s="19"/>
      <c r="TXO69" s="19"/>
      <c r="TXP69" s="19"/>
      <c r="TXQ69" s="19"/>
      <c r="TXR69" s="19"/>
      <c r="TXS69" s="19"/>
      <c r="TXT69" s="19"/>
      <c r="TXU69" s="19"/>
      <c r="TXV69" s="19"/>
      <c r="TXW69" s="19"/>
      <c r="TXX69" s="19"/>
      <c r="TXY69" s="19"/>
      <c r="TXZ69" s="19"/>
      <c r="TYA69" s="19"/>
      <c r="TYB69" s="19"/>
      <c r="TYC69" s="19"/>
      <c r="TYD69" s="19"/>
      <c r="TYE69" s="19"/>
      <c r="TYF69" s="19"/>
      <c r="TYG69" s="19"/>
      <c r="TYH69" s="19"/>
      <c r="TYI69" s="19"/>
      <c r="TYJ69" s="19"/>
      <c r="TYK69" s="19"/>
      <c r="TYL69" s="19"/>
      <c r="TYM69" s="19"/>
      <c r="TYN69" s="19"/>
      <c r="TYO69" s="19"/>
      <c r="TYP69" s="19"/>
      <c r="TYQ69" s="19"/>
      <c r="TYR69" s="19"/>
      <c r="TYS69" s="19"/>
      <c r="TYT69" s="19"/>
      <c r="TYU69" s="19"/>
      <c r="TYV69" s="19"/>
      <c r="TYW69" s="19"/>
      <c r="TYX69" s="19"/>
      <c r="TYY69" s="19"/>
      <c r="TYZ69" s="19"/>
      <c r="TZA69" s="19"/>
      <c r="TZB69" s="19"/>
      <c r="TZC69" s="19"/>
      <c r="TZD69" s="19"/>
      <c r="TZE69" s="19"/>
      <c r="TZF69" s="19"/>
      <c r="TZG69" s="19"/>
      <c r="TZH69" s="19"/>
      <c r="TZI69" s="19"/>
      <c r="TZJ69" s="19"/>
      <c r="TZK69" s="19"/>
      <c r="TZL69" s="19"/>
      <c r="TZM69" s="19"/>
      <c r="TZN69" s="19"/>
      <c r="TZO69" s="19"/>
      <c r="TZP69" s="19"/>
      <c r="TZQ69" s="19"/>
      <c r="TZR69" s="19"/>
      <c r="TZS69" s="19"/>
      <c r="TZT69" s="19"/>
      <c r="TZU69" s="19"/>
      <c r="TZV69" s="19"/>
      <c r="TZW69" s="19"/>
      <c r="TZX69" s="19"/>
      <c r="TZY69" s="19"/>
      <c r="TZZ69" s="19"/>
      <c r="UAA69" s="19"/>
      <c r="UAB69" s="19"/>
      <c r="UAC69" s="19"/>
      <c r="UAD69" s="19"/>
      <c r="UAE69" s="19"/>
      <c r="UAF69" s="19"/>
      <c r="UAG69" s="19"/>
      <c r="UAH69" s="19"/>
      <c r="UAI69" s="19"/>
      <c r="UAJ69" s="19"/>
      <c r="UAK69" s="19"/>
      <c r="UAL69" s="19"/>
      <c r="UAM69" s="19"/>
      <c r="UAN69" s="19"/>
      <c r="UAO69" s="19"/>
      <c r="UAP69" s="19"/>
      <c r="UAQ69" s="19"/>
      <c r="UAR69" s="19"/>
      <c r="UAS69" s="19"/>
      <c r="UAT69" s="19"/>
      <c r="UAU69" s="19"/>
      <c r="UAV69" s="19"/>
      <c r="UAW69" s="19"/>
      <c r="UAX69" s="19"/>
      <c r="UAY69" s="19"/>
      <c r="UAZ69" s="19"/>
      <c r="UBA69" s="19"/>
      <c r="UBB69" s="19"/>
      <c r="UBC69" s="19"/>
      <c r="UBD69" s="19"/>
      <c r="UBE69" s="19"/>
      <c r="UBF69" s="19"/>
      <c r="UBG69" s="19"/>
      <c r="UBH69" s="19"/>
      <c r="UBI69" s="19"/>
      <c r="UBJ69" s="19"/>
      <c r="UBK69" s="19"/>
      <c r="UBL69" s="19"/>
      <c r="UBM69" s="19"/>
      <c r="UBN69" s="19"/>
      <c r="UBO69" s="19"/>
      <c r="UBP69" s="19"/>
      <c r="UBQ69" s="19"/>
      <c r="UBR69" s="19"/>
      <c r="UBS69" s="19"/>
      <c r="UBT69" s="19"/>
      <c r="UBU69" s="19"/>
      <c r="UBV69" s="19"/>
      <c r="UBW69" s="19"/>
      <c r="UBX69" s="19"/>
      <c r="UBY69" s="19"/>
      <c r="UBZ69" s="19"/>
      <c r="UCA69" s="19"/>
      <c r="UCB69" s="19"/>
      <c r="UCC69" s="19"/>
      <c r="UCD69" s="19"/>
      <c r="UCE69" s="19"/>
      <c r="UCF69" s="19"/>
      <c r="UCG69" s="19"/>
      <c r="UCH69" s="19"/>
      <c r="UCI69" s="19"/>
      <c r="UCJ69" s="19"/>
      <c r="UCK69" s="19"/>
      <c r="UCL69" s="19"/>
      <c r="UCM69" s="19"/>
      <c r="UCN69" s="19"/>
      <c r="UCO69" s="19"/>
      <c r="UCP69" s="19"/>
      <c r="UCQ69" s="19"/>
      <c r="UCR69" s="19"/>
      <c r="UCS69" s="19"/>
      <c r="UCT69" s="19"/>
      <c r="UCU69" s="19"/>
      <c r="UCV69" s="19"/>
      <c r="UCW69" s="19"/>
      <c r="UCX69" s="19"/>
      <c r="UCY69" s="19"/>
      <c r="UCZ69" s="19"/>
      <c r="UDA69" s="19"/>
      <c r="UDB69" s="19"/>
      <c r="UDC69" s="19"/>
      <c r="UDD69" s="19"/>
      <c r="UDE69" s="19"/>
      <c r="UDF69" s="19"/>
      <c r="UDG69" s="19"/>
      <c r="UDH69" s="19"/>
      <c r="UDI69" s="19"/>
      <c r="UDJ69" s="19"/>
      <c r="UDK69" s="19"/>
      <c r="UDL69" s="19"/>
      <c r="UDM69" s="19"/>
      <c r="UDN69" s="19"/>
      <c r="UDO69" s="19"/>
      <c r="UDP69" s="19"/>
      <c r="UDQ69" s="19"/>
      <c r="UDR69" s="19"/>
      <c r="UDS69" s="19"/>
      <c r="UDT69" s="19"/>
      <c r="UDU69" s="19"/>
      <c r="UDV69" s="19"/>
      <c r="UDW69" s="19"/>
      <c r="UDX69" s="19"/>
      <c r="UDY69" s="19"/>
      <c r="UDZ69" s="19"/>
      <c r="UEA69" s="19"/>
      <c r="UEB69" s="19"/>
      <c r="UEC69" s="19"/>
      <c r="UED69" s="19"/>
      <c r="UEE69" s="19"/>
      <c r="UEF69" s="19"/>
      <c r="UEG69" s="19"/>
      <c r="UEH69" s="19"/>
      <c r="UEI69" s="19"/>
      <c r="UEJ69" s="19"/>
      <c r="UEK69" s="19"/>
      <c r="UEL69" s="19"/>
      <c r="UEM69" s="19"/>
      <c r="UEN69" s="19"/>
      <c r="UEO69" s="19"/>
      <c r="UEP69" s="19"/>
      <c r="UEQ69" s="19"/>
      <c r="UER69" s="19"/>
      <c r="UES69" s="19"/>
      <c r="UET69" s="19"/>
      <c r="UEU69" s="19"/>
      <c r="UEV69" s="19"/>
      <c r="UEW69" s="19"/>
      <c r="UEX69" s="19"/>
      <c r="UEY69" s="19"/>
      <c r="UEZ69" s="19"/>
      <c r="UFA69" s="19"/>
      <c r="UFB69" s="19"/>
      <c r="UFC69" s="19"/>
      <c r="UFD69" s="19"/>
      <c r="UFE69" s="19"/>
      <c r="UFF69" s="19"/>
      <c r="UFG69" s="19"/>
      <c r="UFH69" s="19"/>
      <c r="UFI69" s="19"/>
      <c r="UFJ69" s="19"/>
      <c r="UFK69" s="19"/>
      <c r="UFL69" s="19"/>
      <c r="UFM69" s="19"/>
      <c r="UFN69" s="19"/>
      <c r="UFO69" s="19"/>
      <c r="UFP69" s="19"/>
      <c r="UFQ69" s="19"/>
      <c r="UFR69" s="19"/>
      <c r="UFS69" s="19"/>
      <c r="UFT69" s="19"/>
      <c r="UFU69" s="19"/>
      <c r="UFV69" s="19"/>
      <c r="UFW69" s="19"/>
      <c r="UFX69" s="19"/>
      <c r="UFY69" s="19"/>
      <c r="UFZ69" s="19"/>
      <c r="UGA69" s="19"/>
      <c r="UGB69" s="19"/>
      <c r="UGC69" s="19"/>
      <c r="UGD69" s="19"/>
      <c r="UGE69" s="19"/>
      <c r="UGF69" s="19"/>
      <c r="UGG69" s="19"/>
      <c r="UGH69" s="19"/>
      <c r="UGI69" s="19"/>
      <c r="UGJ69" s="19"/>
      <c r="UGK69" s="19"/>
      <c r="UGL69" s="19"/>
      <c r="UGM69" s="19"/>
      <c r="UGN69" s="19"/>
      <c r="UGO69" s="19"/>
      <c r="UGP69" s="19"/>
      <c r="UGQ69" s="19"/>
      <c r="UGR69" s="19"/>
      <c r="UGS69" s="19"/>
      <c r="UGT69" s="19"/>
      <c r="UGU69" s="19"/>
      <c r="UGV69" s="19"/>
      <c r="UGW69" s="19"/>
      <c r="UGX69" s="19"/>
      <c r="UGY69" s="19"/>
      <c r="UGZ69" s="19"/>
      <c r="UHA69" s="19"/>
      <c r="UHB69" s="19"/>
      <c r="UHC69" s="19"/>
      <c r="UHD69" s="19"/>
      <c r="UHE69" s="19"/>
      <c r="UHF69" s="19"/>
      <c r="UHG69" s="19"/>
      <c r="UHH69" s="19"/>
      <c r="UHI69" s="19"/>
      <c r="UHJ69" s="19"/>
      <c r="UHK69" s="19"/>
      <c r="UHL69" s="19"/>
      <c r="UHM69" s="19"/>
      <c r="UHN69" s="19"/>
      <c r="UHO69" s="19"/>
      <c r="UHP69" s="19"/>
      <c r="UHQ69" s="19"/>
      <c r="UHR69" s="19"/>
      <c r="UHS69" s="19"/>
      <c r="UHT69" s="19"/>
      <c r="UHU69" s="19"/>
      <c r="UHV69" s="19"/>
      <c r="UHW69" s="19"/>
      <c r="UHX69" s="19"/>
      <c r="UHY69" s="19"/>
      <c r="UHZ69" s="19"/>
      <c r="UIA69" s="19"/>
      <c r="UIB69" s="19"/>
      <c r="UIC69" s="19"/>
      <c r="UID69" s="19"/>
      <c r="UIE69" s="19"/>
      <c r="UIF69" s="19"/>
      <c r="UIG69" s="19"/>
      <c r="UIH69" s="19"/>
      <c r="UII69" s="19"/>
      <c r="UIJ69" s="19"/>
      <c r="UIK69" s="19"/>
      <c r="UIL69" s="19"/>
      <c r="UIM69" s="19"/>
      <c r="UIN69" s="19"/>
      <c r="UIO69" s="19"/>
      <c r="UIP69" s="19"/>
      <c r="UIQ69" s="19"/>
      <c r="UIR69" s="19"/>
      <c r="UIS69" s="19"/>
      <c r="UIT69" s="19"/>
      <c r="UIU69" s="19"/>
      <c r="UIV69" s="19"/>
      <c r="UIW69" s="19"/>
      <c r="UIX69" s="19"/>
      <c r="UIY69" s="19"/>
      <c r="UIZ69" s="19"/>
      <c r="UJA69" s="19"/>
      <c r="UJB69" s="19"/>
      <c r="UJC69" s="19"/>
      <c r="UJD69" s="19"/>
      <c r="UJE69" s="19"/>
      <c r="UJF69" s="19"/>
      <c r="UJG69" s="19"/>
      <c r="UJH69" s="19"/>
      <c r="UJI69" s="19"/>
      <c r="UJJ69" s="19"/>
      <c r="UJK69" s="19"/>
      <c r="UJL69" s="19"/>
      <c r="UJM69" s="19"/>
      <c r="UJN69" s="19"/>
      <c r="UJO69" s="19"/>
      <c r="UJP69" s="19"/>
      <c r="UJQ69" s="19"/>
      <c r="UJR69" s="19"/>
      <c r="UJS69" s="19"/>
      <c r="UJT69" s="19"/>
      <c r="UJU69" s="19"/>
      <c r="UJV69" s="19"/>
      <c r="UJW69" s="19"/>
      <c r="UJX69" s="19"/>
      <c r="UJY69" s="19"/>
      <c r="UJZ69" s="19"/>
      <c r="UKA69" s="19"/>
      <c r="UKB69" s="19"/>
      <c r="UKC69" s="19"/>
      <c r="UKD69" s="19"/>
      <c r="UKE69" s="19"/>
      <c r="UKF69" s="19"/>
      <c r="UKG69" s="19"/>
      <c r="UKH69" s="19"/>
      <c r="UKI69" s="19"/>
      <c r="UKJ69" s="19"/>
      <c r="UKK69" s="19"/>
      <c r="UKL69" s="19"/>
      <c r="UKM69" s="19"/>
      <c r="UKN69" s="19"/>
      <c r="UKO69" s="19"/>
      <c r="UKP69" s="19"/>
      <c r="UKQ69" s="19"/>
      <c r="UKR69" s="19"/>
      <c r="UKS69" s="19"/>
      <c r="UKT69" s="19"/>
      <c r="UKU69" s="19"/>
      <c r="UKV69" s="19"/>
      <c r="UKW69" s="19"/>
      <c r="UKX69" s="19"/>
      <c r="UKY69" s="19"/>
      <c r="UKZ69" s="19"/>
      <c r="ULA69" s="19"/>
      <c r="ULB69" s="19"/>
      <c r="ULC69" s="19"/>
      <c r="ULD69" s="19"/>
      <c r="ULE69" s="19"/>
      <c r="ULF69" s="19"/>
      <c r="ULG69" s="19"/>
      <c r="ULH69" s="19"/>
      <c r="ULI69" s="19"/>
      <c r="ULJ69" s="19"/>
      <c r="ULK69" s="19"/>
      <c r="ULL69" s="19"/>
      <c r="ULM69" s="19"/>
      <c r="ULN69" s="19"/>
      <c r="ULO69" s="19"/>
      <c r="ULP69" s="19"/>
      <c r="ULQ69" s="19"/>
      <c r="ULR69" s="19"/>
      <c r="ULS69" s="19"/>
      <c r="ULT69" s="19"/>
      <c r="ULU69" s="19"/>
      <c r="ULV69" s="19"/>
      <c r="ULW69" s="19"/>
      <c r="ULX69" s="19"/>
      <c r="ULY69" s="19"/>
      <c r="ULZ69" s="19"/>
      <c r="UMA69" s="19"/>
      <c r="UMB69" s="19"/>
      <c r="UMC69" s="19"/>
      <c r="UMD69" s="19"/>
      <c r="UME69" s="19"/>
      <c r="UMF69" s="19"/>
      <c r="UMG69" s="19"/>
      <c r="UMH69" s="19"/>
      <c r="UMI69" s="19"/>
      <c r="UMJ69" s="19"/>
      <c r="UMK69" s="19"/>
      <c r="UML69" s="19"/>
      <c r="UMM69" s="19"/>
      <c r="UMN69" s="19"/>
      <c r="UMO69" s="19"/>
      <c r="UMP69" s="19"/>
      <c r="UMQ69" s="19"/>
      <c r="UMR69" s="19"/>
      <c r="UMS69" s="19"/>
      <c r="UMT69" s="19"/>
      <c r="UMU69" s="19"/>
      <c r="UMV69" s="19"/>
      <c r="UMW69" s="19"/>
      <c r="UMX69" s="19"/>
      <c r="UMY69" s="19"/>
      <c r="UMZ69" s="19"/>
      <c r="UNA69" s="19"/>
      <c r="UNB69" s="19"/>
      <c r="UNC69" s="19"/>
      <c r="UND69" s="19"/>
      <c r="UNE69" s="19"/>
      <c r="UNF69" s="19"/>
      <c r="UNG69" s="19"/>
      <c r="UNH69" s="19"/>
      <c r="UNI69" s="19"/>
      <c r="UNJ69" s="19"/>
      <c r="UNK69" s="19"/>
      <c r="UNL69" s="19"/>
      <c r="UNM69" s="19"/>
      <c r="UNN69" s="19"/>
      <c r="UNO69" s="19"/>
      <c r="UNP69" s="19"/>
      <c r="UNQ69" s="19"/>
      <c r="UNR69" s="19"/>
      <c r="UNS69" s="19"/>
      <c r="UNT69" s="19"/>
      <c r="UNU69" s="19"/>
      <c r="UNV69" s="19"/>
      <c r="UNW69" s="19"/>
      <c r="UNX69" s="19"/>
      <c r="UNY69" s="19"/>
      <c r="UNZ69" s="19"/>
      <c r="UOA69" s="19"/>
      <c r="UOB69" s="19"/>
      <c r="UOC69" s="19"/>
      <c r="UOD69" s="19"/>
      <c r="UOE69" s="19"/>
      <c r="UOF69" s="19"/>
      <c r="UOG69" s="19"/>
      <c r="UOH69" s="19"/>
      <c r="UOI69" s="19"/>
      <c r="UOJ69" s="19"/>
      <c r="UOK69" s="19"/>
      <c r="UOL69" s="19"/>
      <c r="UOM69" s="19"/>
      <c r="UON69" s="19"/>
      <c r="UOO69" s="19"/>
      <c r="UOP69" s="19"/>
      <c r="UOQ69" s="19"/>
      <c r="UOR69" s="19"/>
      <c r="UOS69" s="19"/>
      <c r="UOT69" s="19"/>
      <c r="UOU69" s="19"/>
      <c r="UOV69" s="19"/>
      <c r="UOW69" s="19"/>
      <c r="UOX69" s="19"/>
      <c r="UOY69" s="19"/>
      <c r="UOZ69" s="19"/>
      <c r="UPA69" s="19"/>
      <c r="UPB69" s="19"/>
      <c r="UPC69" s="19"/>
      <c r="UPD69" s="19"/>
      <c r="UPE69" s="19"/>
      <c r="UPF69" s="19"/>
      <c r="UPG69" s="19"/>
      <c r="UPH69" s="19"/>
      <c r="UPI69" s="19"/>
      <c r="UPJ69" s="19"/>
      <c r="UPK69" s="19"/>
      <c r="UPL69" s="19"/>
      <c r="UPM69" s="19"/>
      <c r="UPN69" s="19"/>
      <c r="UPO69" s="19"/>
      <c r="UPP69" s="19"/>
      <c r="UPQ69" s="19"/>
      <c r="UPR69" s="19"/>
      <c r="UPS69" s="19"/>
      <c r="UPT69" s="19"/>
      <c r="UPU69" s="19"/>
      <c r="UPV69" s="19"/>
      <c r="UPW69" s="19"/>
      <c r="UPX69" s="19"/>
      <c r="UPY69" s="19"/>
      <c r="UPZ69" s="19"/>
      <c r="UQA69" s="19"/>
      <c r="UQB69" s="19"/>
      <c r="UQC69" s="19"/>
      <c r="UQD69" s="19"/>
      <c r="UQE69" s="19"/>
      <c r="UQF69" s="19"/>
      <c r="UQG69" s="19"/>
      <c r="UQH69" s="19"/>
      <c r="UQI69" s="19"/>
      <c r="UQJ69" s="19"/>
      <c r="UQK69" s="19"/>
      <c r="UQL69" s="19"/>
      <c r="UQM69" s="19"/>
      <c r="UQN69" s="19"/>
      <c r="UQO69" s="19"/>
      <c r="UQP69" s="19"/>
      <c r="UQQ69" s="19"/>
      <c r="UQR69" s="19"/>
      <c r="UQS69" s="19"/>
      <c r="UQT69" s="19"/>
      <c r="UQU69" s="19"/>
      <c r="UQV69" s="19"/>
      <c r="UQW69" s="19"/>
      <c r="UQX69" s="19"/>
      <c r="UQY69" s="19"/>
      <c r="UQZ69" s="19"/>
      <c r="URA69" s="19"/>
      <c r="URB69" s="19"/>
      <c r="URC69" s="19"/>
      <c r="URD69" s="19"/>
      <c r="URE69" s="19"/>
      <c r="URF69" s="19"/>
      <c r="URG69" s="19"/>
      <c r="URH69" s="19"/>
      <c r="URI69" s="19"/>
      <c r="URJ69" s="19"/>
      <c r="URK69" s="19"/>
      <c r="URL69" s="19"/>
      <c r="URM69" s="19"/>
      <c r="URN69" s="19"/>
      <c r="URO69" s="19"/>
      <c r="URP69" s="19"/>
      <c r="URQ69" s="19"/>
      <c r="URR69" s="19"/>
      <c r="URS69" s="19"/>
      <c r="URT69" s="19"/>
      <c r="URU69" s="19"/>
      <c r="URV69" s="19"/>
      <c r="URW69" s="19"/>
      <c r="URX69" s="19"/>
      <c r="URY69" s="19"/>
      <c r="URZ69" s="19"/>
      <c r="USA69" s="19"/>
      <c r="USB69" s="19"/>
      <c r="USC69" s="19"/>
      <c r="USD69" s="19"/>
      <c r="USE69" s="19"/>
      <c r="USF69" s="19"/>
      <c r="USG69" s="19"/>
      <c r="USH69" s="19"/>
      <c r="USI69" s="19"/>
      <c r="USJ69" s="19"/>
      <c r="USK69" s="19"/>
      <c r="USL69" s="19"/>
      <c r="USM69" s="19"/>
      <c r="USN69" s="19"/>
      <c r="USO69" s="19"/>
      <c r="USP69" s="19"/>
      <c r="USQ69" s="19"/>
      <c r="USR69" s="19"/>
      <c r="USS69" s="19"/>
      <c r="UST69" s="19"/>
      <c r="USU69" s="19"/>
      <c r="USV69" s="19"/>
      <c r="USW69" s="19"/>
      <c r="USX69" s="19"/>
      <c r="USY69" s="19"/>
      <c r="USZ69" s="19"/>
      <c r="UTA69" s="19"/>
      <c r="UTB69" s="19"/>
      <c r="UTC69" s="19"/>
      <c r="UTD69" s="19"/>
      <c r="UTE69" s="19"/>
      <c r="UTF69" s="19"/>
      <c r="UTG69" s="19"/>
      <c r="UTH69" s="19"/>
      <c r="UTI69" s="19"/>
      <c r="UTJ69" s="19"/>
      <c r="UTK69" s="19"/>
      <c r="UTL69" s="19"/>
      <c r="UTM69" s="19"/>
      <c r="UTN69" s="19"/>
      <c r="UTO69" s="19"/>
      <c r="UTP69" s="19"/>
      <c r="UTQ69" s="19"/>
      <c r="UTR69" s="19"/>
      <c r="UTS69" s="19"/>
      <c r="UTT69" s="19"/>
      <c r="UTU69" s="19"/>
      <c r="UTV69" s="19"/>
      <c r="UTW69" s="19"/>
      <c r="UTX69" s="19"/>
      <c r="UTY69" s="19"/>
      <c r="UTZ69" s="19"/>
      <c r="UUA69" s="19"/>
      <c r="UUB69" s="19"/>
      <c r="UUC69" s="19"/>
      <c r="UUD69" s="19"/>
      <c r="UUE69" s="19"/>
      <c r="UUF69" s="19"/>
      <c r="UUG69" s="19"/>
      <c r="UUH69" s="19"/>
      <c r="UUI69" s="19"/>
      <c r="UUJ69" s="19"/>
      <c r="UUK69" s="19"/>
      <c r="UUL69" s="19"/>
      <c r="UUM69" s="19"/>
      <c r="UUN69" s="19"/>
      <c r="UUO69" s="19"/>
      <c r="UUP69" s="19"/>
      <c r="UUQ69" s="19"/>
      <c r="UUR69" s="19"/>
      <c r="UUS69" s="19"/>
      <c r="UUT69" s="19"/>
      <c r="UUU69" s="19"/>
      <c r="UUV69" s="19"/>
      <c r="UUW69" s="19"/>
      <c r="UUX69" s="19"/>
      <c r="UUY69" s="19"/>
      <c r="UUZ69" s="19"/>
      <c r="UVA69" s="19"/>
      <c r="UVB69" s="19"/>
      <c r="UVC69" s="19"/>
      <c r="UVD69" s="19"/>
      <c r="UVE69" s="19"/>
      <c r="UVF69" s="19"/>
      <c r="UVG69" s="19"/>
      <c r="UVH69" s="19"/>
      <c r="UVI69" s="19"/>
      <c r="UVJ69" s="19"/>
      <c r="UVK69" s="19"/>
      <c r="UVL69" s="19"/>
      <c r="UVM69" s="19"/>
      <c r="UVN69" s="19"/>
      <c r="UVO69" s="19"/>
      <c r="UVP69" s="19"/>
      <c r="UVQ69" s="19"/>
      <c r="UVR69" s="19"/>
      <c r="UVS69" s="19"/>
      <c r="UVT69" s="19"/>
      <c r="UVU69" s="19"/>
      <c r="UVV69" s="19"/>
      <c r="UVW69" s="19"/>
      <c r="UVX69" s="19"/>
      <c r="UVY69" s="19"/>
      <c r="UVZ69" s="19"/>
      <c r="UWA69" s="19"/>
      <c r="UWB69" s="19"/>
      <c r="UWC69" s="19"/>
      <c r="UWD69" s="19"/>
      <c r="UWE69" s="19"/>
      <c r="UWF69" s="19"/>
      <c r="UWG69" s="19"/>
      <c r="UWH69" s="19"/>
      <c r="UWI69" s="19"/>
      <c r="UWJ69" s="19"/>
      <c r="UWK69" s="19"/>
      <c r="UWL69" s="19"/>
      <c r="UWM69" s="19"/>
      <c r="UWN69" s="19"/>
      <c r="UWO69" s="19"/>
      <c r="UWP69" s="19"/>
      <c r="UWQ69" s="19"/>
      <c r="UWR69" s="19"/>
      <c r="UWS69" s="19"/>
      <c r="UWT69" s="19"/>
      <c r="UWU69" s="19"/>
      <c r="UWV69" s="19"/>
      <c r="UWW69" s="19"/>
      <c r="UWX69" s="19"/>
      <c r="UWY69" s="19"/>
      <c r="UWZ69" s="19"/>
      <c r="UXA69" s="19"/>
      <c r="UXB69" s="19"/>
      <c r="UXC69" s="19"/>
      <c r="UXD69" s="19"/>
      <c r="UXE69" s="19"/>
      <c r="UXF69" s="19"/>
      <c r="UXG69" s="19"/>
      <c r="UXH69" s="19"/>
      <c r="UXI69" s="19"/>
      <c r="UXJ69" s="19"/>
      <c r="UXK69" s="19"/>
      <c r="UXL69" s="19"/>
      <c r="UXM69" s="19"/>
      <c r="UXN69" s="19"/>
      <c r="UXO69" s="19"/>
      <c r="UXP69" s="19"/>
      <c r="UXQ69" s="19"/>
      <c r="UXR69" s="19"/>
      <c r="UXS69" s="19"/>
      <c r="UXT69" s="19"/>
      <c r="UXU69" s="19"/>
      <c r="UXV69" s="19"/>
      <c r="UXW69" s="19"/>
      <c r="UXX69" s="19"/>
      <c r="UXY69" s="19"/>
      <c r="UXZ69" s="19"/>
      <c r="UYA69" s="19"/>
      <c r="UYB69" s="19"/>
      <c r="UYC69" s="19"/>
      <c r="UYD69" s="19"/>
      <c r="UYE69" s="19"/>
      <c r="UYF69" s="19"/>
      <c r="UYG69" s="19"/>
      <c r="UYH69" s="19"/>
      <c r="UYI69" s="19"/>
      <c r="UYJ69" s="19"/>
      <c r="UYK69" s="19"/>
      <c r="UYL69" s="19"/>
      <c r="UYM69" s="19"/>
      <c r="UYN69" s="19"/>
      <c r="UYO69" s="19"/>
      <c r="UYP69" s="19"/>
      <c r="UYQ69" s="19"/>
      <c r="UYR69" s="19"/>
      <c r="UYS69" s="19"/>
      <c r="UYT69" s="19"/>
      <c r="UYU69" s="19"/>
      <c r="UYV69" s="19"/>
      <c r="UYW69" s="19"/>
      <c r="UYX69" s="19"/>
      <c r="UYY69" s="19"/>
      <c r="UYZ69" s="19"/>
      <c r="UZA69" s="19"/>
      <c r="UZB69" s="19"/>
      <c r="UZC69" s="19"/>
      <c r="UZD69" s="19"/>
      <c r="UZE69" s="19"/>
      <c r="UZF69" s="19"/>
      <c r="UZG69" s="19"/>
      <c r="UZH69" s="19"/>
      <c r="UZI69" s="19"/>
      <c r="UZJ69" s="19"/>
      <c r="UZK69" s="19"/>
      <c r="UZL69" s="19"/>
      <c r="UZM69" s="19"/>
      <c r="UZN69" s="19"/>
      <c r="UZO69" s="19"/>
      <c r="UZP69" s="19"/>
      <c r="UZQ69" s="19"/>
      <c r="UZR69" s="19"/>
      <c r="UZS69" s="19"/>
      <c r="UZT69" s="19"/>
      <c r="UZU69" s="19"/>
      <c r="UZV69" s="19"/>
      <c r="UZW69" s="19"/>
      <c r="UZX69" s="19"/>
      <c r="UZY69" s="19"/>
      <c r="UZZ69" s="19"/>
      <c r="VAA69" s="19"/>
      <c r="VAB69" s="19"/>
      <c r="VAC69" s="19"/>
      <c r="VAD69" s="19"/>
      <c r="VAE69" s="19"/>
      <c r="VAF69" s="19"/>
      <c r="VAG69" s="19"/>
      <c r="VAH69" s="19"/>
      <c r="VAI69" s="19"/>
      <c r="VAJ69" s="19"/>
      <c r="VAK69" s="19"/>
      <c r="VAL69" s="19"/>
      <c r="VAM69" s="19"/>
      <c r="VAN69" s="19"/>
      <c r="VAO69" s="19"/>
      <c r="VAP69" s="19"/>
      <c r="VAQ69" s="19"/>
      <c r="VAR69" s="19"/>
      <c r="VAS69" s="19"/>
      <c r="VAT69" s="19"/>
      <c r="VAU69" s="19"/>
      <c r="VAV69" s="19"/>
      <c r="VAW69" s="19"/>
      <c r="VAX69" s="19"/>
      <c r="VAY69" s="19"/>
      <c r="VAZ69" s="19"/>
      <c r="VBA69" s="19"/>
      <c r="VBB69" s="19"/>
      <c r="VBC69" s="19"/>
      <c r="VBD69" s="19"/>
      <c r="VBE69" s="19"/>
      <c r="VBF69" s="19"/>
      <c r="VBG69" s="19"/>
      <c r="VBH69" s="19"/>
      <c r="VBI69" s="19"/>
      <c r="VBJ69" s="19"/>
      <c r="VBK69" s="19"/>
      <c r="VBL69" s="19"/>
      <c r="VBM69" s="19"/>
      <c r="VBN69" s="19"/>
      <c r="VBO69" s="19"/>
      <c r="VBP69" s="19"/>
      <c r="VBQ69" s="19"/>
      <c r="VBR69" s="19"/>
      <c r="VBS69" s="19"/>
      <c r="VBT69" s="19"/>
      <c r="VBU69" s="19"/>
      <c r="VBV69" s="19"/>
      <c r="VBW69" s="19"/>
      <c r="VBX69" s="19"/>
      <c r="VBY69" s="19"/>
      <c r="VBZ69" s="19"/>
      <c r="VCA69" s="19"/>
      <c r="VCB69" s="19"/>
      <c r="VCC69" s="19"/>
      <c r="VCD69" s="19"/>
      <c r="VCE69" s="19"/>
      <c r="VCF69" s="19"/>
      <c r="VCG69" s="19"/>
      <c r="VCH69" s="19"/>
      <c r="VCI69" s="19"/>
      <c r="VCJ69" s="19"/>
      <c r="VCK69" s="19"/>
      <c r="VCL69" s="19"/>
      <c r="VCM69" s="19"/>
      <c r="VCN69" s="19"/>
      <c r="VCO69" s="19"/>
      <c r="VCP69" s="19"/>
      <c r="VCQ69" s="19"/>
      <c r="VCR69" s="19"/>
      <c r="VCS69" s="19"/>
      <c r="VCT69" s="19"/>
      <c r="VCU69" s="19"/>
      <c r="VCV69" s="19"/>
      <c r="VCW69" s="19"/>
      <c r="VCX69" s="19"/>
      <c r="VCY69" s="19"/>
      <c r="VCZ69" s="19"/>
      <c r="VDA69" s="19"/>
      <c r="VDB69" s="19"/>
      <c r="VDC69" s="19"/>
      <c r="VDD69" s="19"/>
      <c r="VDE69" s="19"/>
      <c r="VDF69" s="19"/>
      <c r="VDG69" s="19"/>
      <c r="VDH69" s="19"/>
      <c r="VDI69" s="19"/>
      <c r="VDJ69" s="19"/>
      <c r="VDK69" s="19"/>
      <c r="VDL69" s="19"/>
      <c r="VDM69" s="19"/>
      <c r="VDN69" s="19"/>
      <c r="VDO69" s="19"/>
      <c r="VDP69" s="19"/>
      <c r="VDQ69" s="19"/>
      <c r="VDR69" s="19"/>
      <c r="VDS69" s="19"/>
      <c r="VDT69" s="19"/>
      <c r="VDU69" s="19"/>
      <c r="VDV69" s="19"/>
      <c r="VDW69" s="19"/>
      <c r="VDX69" s="19"/>
      <c r="VDY69" s="19"/>
      <c r="VDZ69" s="19"/>
      <c r="VEA69" s="19"/>
      <c r="VEB69" s="19"/>
      <c r="VEC69" s="19"/>
      <c r="VED69" s="19"/>
      <c r="VEE69" s="19"/>
      <c r="VEF69" s="19"/>
      <c r="VEG69" s="19"/>
      <c r="VEH69" s="19"/>
      <c r="VEI69" s="19"/>
      <c r="VEJ69" s="19"/>
      <c r="VEK69" s="19"/>
      <c r="VEL69" s="19"/>
      <c r="VEM69" s="19"/>
      <c r="VEN69" s="19"/>
      <c r="VEO69" s="19"/>
      <c r="VEP69" s="19"/>
      <c r="VEQ69" s="19"/>
      <c r="VER69" s="19"/>
      <c r="VES69" s="19"/>
      <c r="VET69" s="19"/>
      <c r="VEU69" s="19"/>
      <c r="VEV69" s="19"/>
      <c r="VEW69" s="19"/>
      <c r="VEX69" s="19"/>
      <c r="VEY69" s="19"/>
      <c r="VEZ69" s="19"/>
      <c r="VFA69" s="19"/>
      <c r="VFB69" s="19"/>
      <c r="VFC69" s="19"/>
      <c r="VFD69" s="19"/>
      <c r="VFE69" s="19"/>
      <c r="VFF69" s="19"/>
      <c r="VFG69" s="19"/>
      <c r="VFH69" s="19"/>
      <c r="VFI69" s="19"/>
      <c r="VFJ69" s="19"/>
      <c r="VFK69" s="19"/>
      <c r="VFL69" s="19"/>
      <c r="VFM69" s="19"/>
      <c r="VFN69" s="19"/>
      <c r="VFO69" s="19"/>
      <c r="VFP69" s="19"/>
      <c r="VFQ69" s="19"/>
      <c r="VFR69" s="19"/>
      <c r="VFS69" s="19"/>
      <c r="VFT69" s="19"/>
      <c r="VFU69" s="19"/>
      <c r="VFV69" s="19"/>
      <c r="VFW69" s="19"/>
      <c r="VFX69" s="19"/>
      <c r="VFY69" s="19"/>
      <c r="VFZ69" s="19"/>
      <c r="VGA69" s="19"/>
      <c r="VGB69" s="19"/>
      <c r="VGC69" s="19"/>
      <c r="VGD69" s="19"/>
      <c r="VGE69" s="19"/>
      <c r="VGF69" s="19"/>
      <c r="VGG69" s="19"/>
      <c r="VGH69" s="19"/>
      <c r="VGI69" s="19"/>
      <c r="VGJ69" s="19"/>
      <c r="VGK69" s="19"/>
      <c r="VGL69" s="19"/>
      <c r="VGM69" s="19"/>
      <c r="VGN69" s="19"/>
      <c r="VGO69" s="19"/>
      <c r="VGP69" s="19"/>
      <c r="VGQ69" s="19"/>
      <c r="VGR69" s="19"/>
      <c r="VGS69" s="19"/>
      <c r="VGT69" s="19"/>
      <c r="VGU69" s="19"/>
      <c r="VGV69" s="19"/>
      <c r="VGW69" s="19"/>
      <c r="VGX69" s="19"/>
      <c r="VGY69" s="19"/>
      <c r="VGZ69" s="19"/>
      <c r="VHA69" s="19"/>
      <c r="VHB69" s="19"/>
      <c r="VHC69" s="19"/>
      <c r="VHD69" s="19"/>
      <c r="VHE69" s="19"/>
      <c r="VHF69" s="19"/>
      <c r="VHG69" s="19"/>
      <c r="VHH69" s="19"/>
      <c r="VHI69" s="19"/>
      <c r="VHJ69" s="19"/>
      <c r="VHK69" s="19"/>
      <c r="VHL69" s="19"/>
      <c r="VHM69" s="19"/>
      <c r="VHN69" s="19"/>
      <c r="VHO69" s="19"/>
      <c r="VHP69" s="19"/>
      <c r="VHQ69" s="19"/>
      <c r="VHR69" s="19"/>
      <c r="VHS69" s="19"/>
      <c r="VHT69" s="19"/>
      <c r="VHU69" s="19"/>
      <c r="VHV69" s="19"/>
      <c r="VHW69" s="19"/>
      <c r="VHX69" s="19"/>
      <c r="VHY69" s="19"/>
      <c r="VHZ69" s="19"/>
      <c r="VIA69" s="19"/>
      <c r="VIB69" s="19"/>
      <c r="VIC69" s="19"/>
      <c r="VID69" s="19"/>
      <c r="VIE69" s="19"/>
      <c r="VIF69" s="19"/>
      <c r="VIG69" s="19"/>
      <c r="VIH69" s="19"/>
      <c r="VII69" s="19"/>
      <c r="VIJ69" s="19"/>
      <c r="VIK69" s="19"/>
      <c r="VIL69" s="19"/>
      <c r="VIM69" s="19"/>
      <c r="VIN69" s="19"/>
      <c r="VIO69" s="19"/>
      <c r="VIP69" s="19"/>
      <c r="VIQ69" s="19"/>
      <c r="VIR69" s="19"/>
      <c r="VIS69" s="19"/>
      <c r="VIT69" s="19"/>
      <c r="VIU69" s="19"/>
      <c r="VIV69" s="19"/>
      <c r="VIW69" s="19"/>
      <c r="VIX69" s="19"/>
      <c r="VIY69" s="19"/>
      <c r="VIZ69" s="19"/>
      <c r="VJA69" s="19"/>
      <c r="VJB69" s="19"/>
      <c r="VJC69" s="19"/>
      <c r="VJD69" s="19"/>
      <c r="VJE69" s="19"/>
      <c r="VJF69" s="19"/>
      <c r="VJG69" s="19"/>
      <c r="VJH69" s="19"/>
      <c r="VJI69" s="19"/>
      <c r="VJJ69" s="19"/>
      <c r="VJK69" s="19"/>
      <c r="VJL69" s="19"/>
      <c r="VJM69" s="19"/>
      <c r="VJN69" s="19"/>
      <c r="VJO69" s="19"/>
      <c r="VJP69" s="19"/>
      <c r="VJQ69" s="19"/>
      <c r="VJR69" s="19"/>
      <c r="VJS69" s="19"/>
      <c r="VJT69" s="19"/>
      <c r="VJU69" s="19"/>
      <c r="VJV69" s="19"/>
      <c r="VJW69" s="19"/>
      <c r="VJX69" s="19"/>
      <c r="VJY69" s="19"/>
      <c r="VJZ69" s="19"/>
      <c r="VKA69" s="19"/>
      <c r="VKB69" s="19"/>
      <c r="VKC69" s="19"/>
      <c r="VKD69" s="19"/>
      <c r="VKE69" s="19"/>
      <c r="VKF69" s="19"/>
      <c r="VKG69" s="19"/>
      <c r="VKH69" s="19"/>
      <c r="VKI69" s="19"/>
      <c r="VKJ69" s="19"/>
      <c r="VKK69" s="19"/>
      <c r="VKL69" s="19"/>
      <c r="VKM69" s="19"/>
      <c r="VKN69" s="19"/>
      <c r="VKO69" s="19"/>
      <c r="VKP69" s="19"/>
      <c r="VKQ69" s="19"/>
      <c r="VKR69" s="19"/>
      <c r="VKS69" s="19"/>
      <c r="VKT69" s="19"/>
      <c r="VKU69" s="19"/>
      <c r="VKV69" s="19"/>
      <c r="VKW69" s="19"/>
      <c r="VKX69" s="19"/>
      <c r="VKY69" s="19"/>
      <c r="VKZ69" s="19"/>
      <c r="VLA69" s="19"/>
      <c r="VLB69" s="19"/>
      <c r="VLC69" s="19"/>
      <c r="VLD69" s="19"/>
      <c r="VLE69" s="19"/>
      <c r="VLF69" s="19"/>
      <c r="VLG69" s="19"/>
      <c r="VLH69" s="19"/>
      <c r="VLI69" s="19"/>
      <c r="VLJ69" s="19"/>
      <c r="VLK69" s="19"/>
      <c r="VLL69" s="19"/>
      <c r="VLM69" s="19"/>
      <c r="VLN69" s="19"/>
      <c r="VLO69" s="19"/>
      <c r="VLP69" s="19"/>
      <c r="VLQ69" s="19"/>
      <c r="VLR69" s="19"/>
      <c r="VLS69" s="19"/>
      <c r="VLT69" s="19"/>
      <c r="VLU69" s="19"/>
      <c r="VLV69" s="19"/>
      <c r="VLW69" s="19"/>
      <c r="VLX69" s="19"/>
      <c r="VLY69" s="19"/>
      <c r="VLZ69" s="19"/>
      <c r="VMA69" s="19"/>
      <c r="VMB69" s="19"/>
      <c r="VMC69" s="19"/>
      <c r="VMD69" s="19"/>
      <c r="VME69" s="19"/>
      <c r="VMF69" s="19"/>
      <c r="VMG69" s="19"/>
      <c r="VMH69" s="19"/>
      <c r="VMI69" s="19"/>
      <c r="VMJ69" s="19"/>
      <c r="VMK69" s="19"/>
      <c r="VML69" s="19"/>
      <c r="VMM69" s="19"/>
      <c r="VMN69" s="19"/>
      <c r="VMO69" s="19"/>
      <c r="VMP69" s="19"/>
      <c r="VMQ69" s="19"/>
      <c r="VMR69" s="19"/>
      <c r="VMS69" s="19"/>
      <c r="VMT69" s="19"/>
      <c r="VMU69" s="19"/>
      <c r="VMV69" s="19"/>
      <c r="VMW69" s="19"/>
      <c r="VMX69" s="19"/>
      <c r="VMY69" s="19"/>
      <c r="VMZ69" s="19"/>
      <c r="VNA69" s="19"/>
      <c r="VNB69" s="19"/>
      <c r="VNC69" s="19"/>
      <c r="VND69" s="19"/>
      <c r="VNE69" s="19"/>
      <c r="VNF69" s="19"/>
      <c r="VNG69" s="19"/>
      <c r="VNH69" s="19"/>
      <c r="VNI69" s="19"/>
      <c r="VNJ69" s="19"/>
      <c r="VNK69" s="19"/>
      <c r="VNL69" s="19"/>
      <c r="VNM69" s="19"/>
      <c r="VNN69" s="19"/>
      <c r="VNO69" s="19"/>
      <c r="VNP69" s="19"/>
      <c r="VNQ69" s="19"/>
      <c r="VNR69" s="19"/>
      <c r="VNS69" s="19"/>
      <c r="VNT69" s="19"/>
      <c r="VNU69" s="19"/>
      <c r="VNV69" s="19"/>
      <c r="VNW69" s="19"/>
      <c r="VNX69" s="19"/>
      <c r="VNY69" s="19"/>
      <c r="VNZ69" s="19"/>
      <c r="VOA69" s="19"/>
      <c r="VOB69" s="19"/>
      <c r="VOC69" s="19"/>
      <c r="VOD69" s="19"/>
      <c r="VOE69" s="19"/>
      <c r="VOF69" s="19"/>
      <c r="VOG69" s="19"/>
      <c r="VOH69" s="19"/>
      <c r="VOI69" s="19"/>
      <c r="VOJ69" s="19"/>
      <c r="VOK69" s="19"/>
      <c r="VOL69" s="19"/>
      <c r="VOM69" s="19"/>
      <c r="VON69" s="19"/>
      <c r="VOO69" s="19"/>
      <c r="VOP69" s="19"/>
      <c r="VOQ69" s="19"/>
      <c r="VOR69" s="19"/>
      <c r="VOS69" s="19"/>
      <c r="VOT69" s="19"/>
      <c r="VOU69" s="19"/>
      <c r="VOV69" s="19"/>
      <c r="VOW69" s="19"/>
      <c r="VOX69" s="19"/>
      <c r="VOY69" s="19"/>
      <c r="VOZ69" s="19"/>
      <c r="VPA69" s="19"/>
      <c r="VPB69" s="19"/>
      <c r="VPC69" s="19"/>
      <c r="VPD69" s="19"/>
      <c r="VPE69" s="19"/>
      <c r="VPF69" s="19"/>
      <c r="VPG69" s="19"/>
      <c r="VPH69" s="19"/>
      <c r="VPI69" s="19"/>
      <c r="VPJ69" s="19"/>
      <c r="VPK69" s="19"/>
      <c r="VPL69" s="19"/>
      <c r="VPM69" s="19"/>
      <c r="VPN69" s="19"/>
      <c r="VPO69" s="19"/>
      <c r="VPP69" s="19"/>
      <c r="VPQ69" s="19"/>
      <c r="VPR69" s="19"/>
      <c r="VPS69" s="19"/>
      <c r="VPT69" s="19"/>
      <c r="VPU69" s="19"/>
      <c r="VPV69" s="19"/>
      <c r="VPW69" s="19"/>
      <c r="VPX69" s="19"/>
      <c r="VPY69" s="19"/>
      <c r="VPZ69" s="19"/>
      <c r="VQA69" s="19"/>
      <c r="VQB69" s="19"/>
      <c r="VQC69" s="19"/>
      <c r="VQD69" s="19"/>
      <c r="VQE69" s="19"/>
      <c r="VQF69" s="19"/>
      <c r="VQG69" s="19"/>
      <c r="VQH69" s="19"/>
      <c r="VQI69" s="19"/>
      <c r="VQJ69" s="19"/>
      <c r="VQK69" s="19"/>
      <c r="VQL69" s="19"/>
      <c r="VQM69" s="19"/>
      <c r="VQN69" s="19"/>
      <c r="VQO69" s="19"/>
      <c r="VQP69" s="19"/>
      <c r="VQQ69" s="19"/>
      <c r="VQR69" s="19"/>
      <c r="VQS69" s="19"/>
      <c r="VQT69" s="19"/>
      <c r="VQU69" s="19"/>
      <c r="VQV69" s="19"/>
      <c r="VQW69" s="19"/>
      <c r="VQX69" s="19"/>
      <c r="VQY69" s="19"/>
      <c r="VQZ69" s="19"/>
      <c r="VRA69" s="19"/>
      <c r="VRB69" s="19"/>
      <c r="VRC69" s="19"/>
      <c r="VRD69" s="19"/>
      <c r="VRE69" s="19"/>
      <c r="VRF69" s="19"/>
      <c r="VRG69" s="19"/>
      <c r="VRH69" s="19"/>
      <c r="VRI69" s="19"/>
      <c r="VRJ69" s="19"/>
      <c r="VRK69" s="19"/>
      <c r="VRL69" s="19"/>
      <c r="VRM69" s="19"/>
      <c r="VRN69" s="19"/>
      <c r="VRO69" s="19"/>
      <c r="VRP69" s="19"/>
      <c r="VRQ69" s="19"/>
      <c r="VRR69" s="19"/>
      <c r="VRS69" s="19"/>
      <c r="VRT69" s="19"/>
      <c r="VRU69" s="19"/>
      <c r="VRV69" s="19"/>
      <c r="VRW69" s="19"/>
      <c r="VRX69" s="19"/>
      <c r="VRY69" s="19"/>
      <c r="VRZ69" s="19"/>
      <c r="VSA69" s="19"/>
      <c r="VSB69" s="19"/>
      <c r="VSC69" s="19"/>
      <c r="VSD69" s="19"/>
      <c r="VSE69" s="19"/>
      <c r="VSF69" s="19"/>
      <c r="VSG69" s="19"/>
      <c r="VSH69" s="19"/>
      <c r="VSI69" s="19"/>
      <c r="VSJ69" s="19"/>
      <c r="VSK69" s="19"/>
      <c r="VSL69" s="19"/>
      <c r="VSM69" s="19"/>
      <c r="VSN69" s="19"/>
      <c r="VSO69" s="19"/>
      <c r="VSP69" s="19"/>
      <c r="VSQ69" s="19"/>
      <c r="VSR69" s="19"/>
      <c r="VSS69" s="19"/>
      <c r="VST69" s="19"/>
      <c r="VSU69" s="19"/>
      <c r="VSV69" s="19"/>
      <c r="VSW69" s="19"/>
      <c r="VSX69" s="19"/>
      <c r="VSY69" s="19"/>
      <c r="VSZ69" s="19"/>
      <c r="VTA69" s="19"/>
      <c r="VTB69" s="19"/>
      <c r="VTC69" s="19"/>
      <c r="VTD69" s="19"/>
      <c r="VTE69" s="19"/>
      <c r="VTF69" s="19"/>
      <c r="VTG69" s="19"/>
      <c r="VTH69" s="19"/>
      <c r="VTI69" s="19"/>
      <c r="VTJ69" s="19"/>
      <c r="VTK69" s="19"/>
      <c r="VTL69" s="19"/>
      <c r="VTM69" s="19"/>
      <c r="VTN69" s="19"/>
      <c r="VTO69" s="19"/>
      <c r="VTP69" s="19"/>
      <c r="VTQ69" s="19"/>
      <c r="VTR69" s="19"/>
      <c r="VTS69" s="19"/>
      <c r="VTT69" s="19"/>
      <c r="VTU69" s="19"/>
      <c r="VTV69" s="19"/>
      <c r="VTW69" s="19"/>
      <c r="VTX69" s="19"/>
      <c r="VTY69" s="19"/>
      <c r="VTZ69" s="19"/>
      <c r="VUA69" s="19"/>
      <c r="VUB69" s="19"/>
      <c r="VUC69" s="19"/>
      <c r="VUD69" s="19"/>
      <c r="VUE69" s="19"/>
      <c r="VUF69" s="19"/>
      <c r="VUG69" s="19"/>
      <c r="VUH69" s="19"/>
      <c r="VUI69" s="19"/>
      <c r="VUJ69" s="19"/>
      <c r="VUK69" s="19"/>
      <c r="VUL69" s="19"/>
      <c r="VUM69" s="19"/>
      <c r="VUN69" s="19"/>
      <c r="VUO69" s="19"/>
      <c r="VUP69" s="19"/>
      <c r="VUQ69" s="19"/>
      <c r="VUR69" s="19"/>
      <c r="VUS69" s="19"/>
      <c r="VUT69" s="19"/>
      <c r="VUU69" s="19"/>
      <c r="VUV69" s="19"/>
      <c r="VUW69" s="19"/>
      <c r="VUX69" s="19"/>
      <c r="VUY69" s="19"/>
      <c r="VUZ69" s="19"/>
      <c r="VVA69" s="19"/>
      <c r="VVB69" s="19"/>
      <c r="VVC69" s="19"/>
      <c r="VVD69" s="19"/>
      <c r="VVE69" s="19"/>
      <c r="VVF69" s="19"/>
      <c r="VVG69" s="19"/>
      <c r="VVH69" s="19"/>
      <c r="VVI69" s="19"/>
      <c r="VVJ69" s="19"/>
      <c r="VVK69" s="19"/>
      <c r="VVL69" s="19"/>
      <c r="VVM69" s="19"/>
      <c r="VVN69" s="19"/>
      <c r="VVO69" s="19"/>
      <c r="VVP69" s="19"/>
      <c r="VVQ69" s="19"/>
      <c r="VVR69" s="19"/>
      <c r="VVS69" s="19"/>
      <c r="VVT69" s="19"/>
      <c r="VVU69" s="19"/>
      <c r="VVV69" s="19"/>
      <c r="VVW69" s="19"/>
      <c r="VVX69" s="19"/>
      <c r="VVY69" s="19"/>
      <c r="VVZ69" s="19"/>
      <c r="VWA69" s="19"/>
      <c r="VWB69" s="19"/>
      <c r="VWC69" s="19"/>
      <c r="VWD69" s="19"/>
      <c r="VWE69" s="19"/>
      <c r="VWF69" s="19"/>
      <c r="VWG69" s="19"/>
      <c r="VWH69" s="19"/>
      <c r="VWI69" s="19"/>
      <c r="VWJ69" s="19"/>
      <c r="VWK69" s="19"/>
      <c r="VWL69" s="19"/>
      <c r="VWM69" s="19"/>
      <c r="VWN69" s="19"/>
      <c r="VWO69" s="19"/>
      <c r="VWP69" s="19"/>
      <c r="VWQ69" s="19"/>
      <c r="VWR69" s="19"/>
      <c r="VWS69" s="19"/>
      <c r="VWT69" s="19"/>
      <c r="VWU69" s="19"/>
      <c r="VWV69" s="19"/>
      <c r="VWW69" s="19"/>
      <c r="VWX69" s="19"/>
      <c r="VWY69" s="19"/>
      <c r="VWZ69" s="19"/>
      <c r="VXA69" s="19"/>
      <c r="VXB69" s="19"/>
      <c r="VXC69" s="19"/>
      <c r="VXD69" s="19"/>
      <c r="VXE69" s="19"/>
      <c r="VXF69" s="19"/>
      <c r="VXG69" s="19"/>
      <c r="VXH69" s="19"/>
      <c r="VXI69" s="19"/>
      <c r="VXJ69" s="19"/>
      <c r="VXK69" s="19"/>
      <c r="VXL69" s="19"/>
      <c r="VXM69" s="19"/>
      <c r="VXN69" s="19"/>
      <c r="VXO69" s="19"/>
      <c r="VXP69" s="19"/>
      <c r="VXQ69" s="19"/>
      <c r="VXR69" s="19"/>
      <c r="VXS69" s="19"/>
      <c r="VXT69" s="19"/>
      <c r="VXU69" s="19"/>
      <c r="VXV69" s="19"/>
      <c r="VXW69" s="19"/>
      <c r="VXX69" s="19"/>
      <c r="VXY69" s="19"/>
      <c r="VXZ69" s="19"/>
      <c r="VYA69" s="19"/>
      <c r="VYB69" s="19"/>
      <c r="VYC69" s="19"/>
      <c r="VYD69" s="19"/>
      <c r="VYE69" s="19"/>
      <c r="VYF69" s="19"/>
      <c r="VYG69" s="19"/>
      <c r="VYH69" s="19"/>
      <c r="VYI69" s="19"/>
      <c r="VYJ69" s="19"/>
      <c r="VYK69" s="19"/>
      <c r="VYL69" s="19"/>
      <c r="VYM69" s="19"/>
      <c r="VYN69" s="19"/>
      <c r="VYO69" s="19"/>
      <c r="VYP69" s="19"/>
      <c r="VYQ69" s="19"/>
      <c r="VYR69" s="19"/>
      <c r="VYS69" s="19"/>
      <c r="VYT69" s="19"/>
      <c r="VYU69" s="19"/>
      <c r="VYV69" s="19"/>
      <c r="VYW69" s="19"/>
      <c r="VYX69" s="19"/>
      <c r="VYY69" s="19"/>
      <c r="VYZ69" s="19"/>
      <c r="VZA69" s="19"/>
      <c r="VZB69" s="19"/>
      <c r="VZC69" s="19"/>
      <c r="VZD69" s="19"/>
      <c r="VZE69" s="19"/>
      <c r="VZF69" s="19"/>
      <c r="VZG69" s="19"/>
      <c r="VZH69" s="19"/>
      <c r="VZI69" s="19"/>
      <c r="VZJ69" s="19"/>
      <c r="VZK69" s="19"/>
      <c r="VZL69" s="19"/>
      <c r="VZM69" s="19"/>
      <c r="VZN69" s="19"/>
      <c r="VZO69" s="19"/>
      <c r="VZP69" s="19"/>
      <c r="VZQ69" s="19"/>
      <c r="VZR69" s="19"/>
      <c r="VZS69" s="19"/>
      <c r="VZT69" s="19"/>
      <c r="VZU69" s="19"/>
      <c r="VZV69" s="19"/>
      <c r="VZW69" s="19"/>
      <c r="VZX69" s="19"/>
      <c r="VZY69" s="19"/>
      <c r="VZZ69" s="19"/>
      <c r="WAA69" s="19"/>
      <c r="WAB69" s="19"/>
      <c r="WAC69" s="19"/>
      <c r="WAD69" s="19"/>
      <c r="WAE69" s="19"/>
      <c r="WAF69" s="19"/>
      <c r="WAG69" s="19"/>
      <c r="WAH69" s="19"/>
      <c r="WAI69" s="19"/>
      <c r="WAJ69" s="19"/>
      <c r="WAK69" s="19"/>
      <c r="WAL69" s="19"/>
      <c r="WAM69" s="19"/>
      <c r="WAN69" s="19"/>
      <c r="WAO69" s="19"/>
      <c r="WAP69" s="19"/>
      <c r="WAQ69" s="19"/>
      <c r="WAR69" s="19"/>
      <c r="WAS69" s="19"/>
      <c r="WAT69" s="19"/>
      <c r="WAU69" s="19"/>
      <c r="WAV69" s="19"/>
      <c r="WAW69" s="19"/>
      <c r="WAX69" s="19"/>
      <c r="WAY69" s="19"/>
      <c r="WAZ69" s="19"/>
      <c r="WBA69" s="19"/>
      <c r="WBB69" s="19"/>
      <c r="WBC69" s="19"/>
      <c r="WBD69" s="19"/>
      <c r="WBE69" s="19"/>
      <c r="WBF69" s="19"/>
      <c r="WBG69" s="19"/>
      <c r="WBH69" s="19"/>
      <c r="WBI69" s="19"/>
      <c r="WBJ69" s="19"/>
      <c r="WBK69" s="19"/>
      <c r="WBL69" s="19"/>
      <c r="WBM69" s="19"/>
      <c r="WBN69" s="19"/>
      <c r="WBO69" s="19"/>
      <c r="WBP69" s="19"/>
      <c r="WBQ69" s="19"/>
      <c r="WBR69" s="19"/>
      <c r="WBS69" s="19"/>
      <c r="WBT69" s="19"/>
      <c r="WBU69" s="19"/>
      <c r="WBV69" s="19"/>
      <c r="WBW69" s="19"/>
      <c r="WBX69" s="19"/>
      <c r="WBY69" s="19"/>
      <c r="WBZ69" s="19"/>
      <c r="WCA69" s="19"/>
      <c r="WCB69" s="19"/>
      <c r="WCC69" s="19"/>
      <c r="WCD69" s="19"/>
      <c r="WCE69" s="19"/>
      <c r="WCF69" s="19"/>
      <c r="WCG69" s="19"/>
      <c r="WCH69" s="19"/>
      <c r="WCI69" s="19"/>
      <c r="WCJ69" s="19"/>
      <c r="WCK69" s="19"/>
      <c r="WCL69" s="19"/>
      <c r="WCM69" s="19"/>
      <c r="WCN69" s="19"/>
      <c r="WCO69" s="19"/>
      <c r="WCP69" s="19"/>
      <c r="WCQ69" s="19"/>
      <c r="WCR69" s="19"/>
      <c r="WCS69" s="19"/>
      <c r="WCT69" s="19"/>
      <c r="WCU69" s="19"/>
      <c r="WCV69" s="19"/>
      <c r="WCW69" s="19"/>
      <c r="WCX69" s="19"/>
      <c r="WCY69" s="19"/>
      <c r="WCZ69" s="19"/>
      <c r="WDA69" s="19"/>
      <c r="WDB69" s="19"/>
      <c r="WDC69" s="19"/>
      <c r="WDD69" s="19"/>
      <c r="WDE69" s="19"/>
      <c r="WDF69" s="19"/>
      <c r="WDG69" s="19"/>
      <c r="WDH69" s="19"/>
      <c r="WDI69" s="19"/>
      <c r="WDJ69" s="19"/>
      <c r="WDK69" s="19"/>
      <c r="WDL69" s="19"/>
      <c r="WDM69" s="19"/>
      <c r="WDN69" s="19"/>
      <c r="WDO69" s="19"/>
      <c r="WDP69" s="19"/>
      <c r="WDQ69" s="19"/>
      <c r="WDR69" s="19"/>
      <c r="WDS69" s="19"/>
      <c r="WDT69" s="19"/>
      <c r="WDU69" s="19"/>
      <c r="WDV69" s="19"/>
      <c r="WDW69" s="19"/>
      <c r="WDX69" s="19"/>
      <c r="WDY69" s="19"/>
      <c r="WDZ69" s="19"/>
      <c r="WEA69" s="19"/>
      <c r="WEB69" s="19"/>
      <c r="WEC69" s="19"/>
      <c r="WED69" s="19"/>
      <c r="WEE69" s="19"/>
      <c r="WEF69" s="19"/>
      <c r="WEG69" s="19"/>
      <c r="WEH69" s="19"/>
      <c r="WEI69" s="19"/>
      <c r="WEJ69" s="19"/>
      <c r="WEK69" s="19"/>
      <c r="WEL69" s="19"/>
      <c r="WEM69" s="19"/>
      <c r="WEN69" s="19"/>
      <c r="WEO69" s="19"/>
      <c r="WEP69" s="19"/>
      <c r="WEQ69" s="19"/>
      <c r="WER69" s="19"/>
      <c r="WES69" s="19"/>
      <c r="WET69" s="19"/>
      <c r="WEU69" s="19"/>
      <c r="WEV69" s="19"/>
      <c r="WEW69" s="19"/>
      <c r="WEX69" s="19"/>
      <c r="WEY69" s="19"/>
      <c r="WEZ69" s="19"/>
      <c r="WFA69" s="19"/>
      <c r="WFB69" s="19"/>
      <c r="WFC69" s="19"/>
      <c r="WFD69" s="19"/>
      <c r="WFE69" s="19"/>
      <c r="WFF69" s="19"/>
      <c r="WFG69" s="19"/>
      <c r="WFH69" s="19"/>
      <c r="WFI69" s="19"/>
      <c r="WFJ69" s="19"/>
      <c r="WFK69" s="19"/>
      <c r="WFL69" s="19"/>
      <c r="WFM69" s="19"/>
      <c r="WFN69" s="19"/>
      <c r="WFO69" s="19"/>
      <c r="WFP69" s="19"/>
      <c r="WFQ69" s="19"/>
      <c r="WFR69" s="19"/>
      <c r="WFS69" s="19"/>
      <c r="WFT69" s="19"/>
      <c r="WFU69" s="19"/>
      <c r="WFV69" s="19"/>
      <c r="WFW69" s="19"/>
      <c r="WFX69" s="19"/>
      <c r="WFY69" s="19"/>
      <c r="WFZ69" s="19"/>
      <c r="WGA69" s="19"/>
      <c r="WGB69" s="19"/>
      <c r="WGC69" s="19"/>
      <c r="WGD69" s="19"/>
      <c r="WGE69" s="19"/>
      <c r="WGF69" s="19"/>
      <c r="WGG69" s="19"/>
      <c r="WGH69" s="19"/>
      <c r="WGI69" s="19"/>
      <c r="WGJ69" s="19"/>
      <c r="WGK69" s="19"/>
      <c r="WGL69" s="19"/>
      <c r="WGM69" s="19"/>
      <c r="WGN69" s="19"/>
      <c r="WGO69" s="19"/>
      <c r="WGP69" s="19"/>
      <c r="WGQ69" s="19"/>
      <c r="WGR69" s="19"/>
      <c r="WGS69" s="19"/>
      <c r="WGT69" s="19"/>
      <c r="WGU69" s="19"/>
      <c r="WGV69" s="19"/>
      <c r="WGW69" s="19"/>
      <c r="WGX69" s="19"/>
      <c r="WGY69" s="19"/>
      <c r="WGZ69" s="19"/>
      <c r="WHA69" s="19"/>
      <c r="WHB69" s="19"/>
      <c r="WHC69" s="19"/>
      <c r="WHD69" s="19"/>
      <c r="WHE69" s="19"/>
      <c r="WHF69" s="19"/>
      <c r="WHG69" s="19"/>
      <c r="WHH69" s="19"/>
      <c r="WHI69" s="19"/>
      <c r="WHJ69" s="19"/>
      <c r="WHK69" s="19"/>
      <c r="WHL69" s="19"/>
      <c r="WHM69" s="19"/>
      <c r="WHN69" s="19"/>
      <c r="WHO69" s="19"/>
      <c r="WHP69" s="19"/>
      <c r="WHQ69" s="19"/>
      <c r="WHR69" s="19"/>
      <c r="WHS69" s="19"/>
      <c r="WHT69" s="19"/>
      <c r="WHU69" s="19"/>
      <c r="WHV69" s="19"/>
      <c r="WHW69" s="19"/>
      <c r="WHX69" s="19"/>
      <c r="WHY69" s="19"/>
      <c r="WHZ69" s="19"/>
      <c r="WIA69" s="19"/>
      <c r="WIB69" s="19"/>
      <c r="WIC69" s="19"/>
      <c r="WID69" s="19"/>
      <c r="WIE69" s="19"/>
      <c r="WIF69" s="19"/>
      <c r="WIG69" s="19"/>
      <c r="WIH69" s="19"/>
      <c r="WII69" s="19"/>
      <c r="WIJ69" s="19"/>
      <c r="WIK69" s="19"/>
      <c r="WIL69" s="19"/>
      <c r="WIM69" s="19"/>
      <c r="WIN69" s="19"/>
      <c r="WIO69" s="19"/>
      <c r="WIP69" s="19"/>
      <c r="WIQ69" s="19"/>
      <c r="WIR69" s="19"/>
      <c r="WIS69" s="19"/>
      <c r="WIT69" s="19"/>
      <c r="WIU69" s="19"/>
      <c r="WIV69" s="19"/>
      <c r="WIW69" s="19"/>
      <c r="WIX69" s="19"/>
      <c r="WIY69" s="19"/>
      <c r="WIZ69" s="19"/>
      <c r="WJA69" s="19"/>
      <c r="WJB69" s="19"/>
      <c r="WJC69" s="19"/>
      <c r="WJD69" s="19"/>
      <c r="WJE69" s="19"/>
      <c r="WJF69" s="19"/>
      <c r="WJG69" s="19"/>
      <c r="WJH69" s="19"/>
      <c r="WJI69" s="19"/>
      <c r="WJJ69" s="19"/>
      <c r="WJK69" s="19"/>
      <c r="WJL69" s="19"/>
      <c r="WJM69" s="19"/>
      <c r="WJN69" s="19"/>
      <c r="WJO69" s="19"/>
      <c r="WJP69" s="19"/>
      <c r="WJQ69" s="19"/>
      <c r="WJR69" s="19"/>
      <c r="WJS69" s="19"/>
      <c r="WJT69" s="19"/>
      <c r="WJU69" s="19"/>
      <c r="WJV69" s="19"/>
      <c r="WJW69" s="19"/>
      <c r="WJX69" s="19"/>
      <c r="WJY69" s="19"/>
      <c r="WJZ69" s="19"/>
      <c r="WKA69" s="19"/>
      <c r="WKB69" s="19"/>
      <c r="WKC69" s="19"/>
      <c r="WKD69" s="19"/>
      <c r="WKE69" s="19"/>
      <c r="WKF69" s="19"/>
      <c r="WKG69" s="19"/>
      <c r="WKH69" s="19"/>
      <c r="WKI69" s="19"/>
      <c r="WKJ69" s="19"/>
      <c r="WKK69" s="19"/>
      <c r="WKL69" s="19"/>
      <c r="WKM69" s="19"/>
      <c r="WKN69" s="19"/>
      <c r="WKO69" s="19"/>
      <c r="WKP69" s="19"/>
      <c r="WKQ69" s="19"/>
      <c r="WKR69" s="19"/>
      <c r="WKS69" s="19"/>
      <c r="WKT69" s="19"/>
      <c r="WKU69" s="19"/>
      <c r="WKV69" s="19"/>
      <c r="WKW69" s="19"/>
      <c r="WKX69" s="19"/>
      <c r="WKY69" s="19"/>
      <c r="WKZ69" s="19"/>
      <c r="WLA69" s="19"/>
      <c r="WLB69" s="19"/>
      <c r="WLC69" s="19"/>
      <c r="WLD69" s="19"/>
      <c r="WLE69" s="19"/>
      <c r="WLF69" s="19"/>
      <c r="WLG69" s="19"/>
      <c r="WLH69" s="19"/>
      <c r="WLI69" s="19"/>
      <c r="WLJ69" s="19"/>
      <c r="WLK69" s="19"/>
      <c r="WLL69" s="19"/>
      <c r="WLM69" s="19"/>
      <c r="WLN69" s="19"/>
      <c r="WLO69" s="19"/>
      <c r="WLP69" s="19"/>
      <c r="WLQ69" s="19"/>
      <c r="WLR69" s="19"/>
      <c r="WLS69" s="19"/>
      <c r="WLT69" s="19"/>
      <c r="WLU69" s="19"/>
      <c r="WLV69" s="19"/>
      <c r="WLW69" s="19"/>
      <c r="WLX69" s="19"/>
      <c r="WLY69" s="19"/>
      <c r="WLZ69" s="19"/>
      <c r="WMA69" s="19"/>
      <c r="WMB69" s="19"/>
      <c r="WMC69" s="19"/>
      <c r="WMD69" s="19"/>
      <c r="WME69" s="19"/>
      <c r="WMF69" s="19"/>
      <c r="WMG69" s="19"/>
      <c r="WMH69" s="19"/>
      <c r="WMI69" s="19"/>
      <c r="WMJ69" s="19"/>
      <c r="WMK69" s="19"/>
      <c r="WML69" s="19"/>
      <c r="WMM69" s="19"/>
      <c r="WMN69" s="19"/>
      <c r="WMO69" s="19"/>
      <c r="WMP69" s="19"/>
      <c r="WMQ69" s="19"/>
      <c r="WMR69" s="19"/>
      <c r="WMS69" s="19"/>
      <c r="WMT69" s="19"/>
      <c r="WMU69" s="19"/>
      <c r="WMV69" s="19"/>
      <c r="WMW69" s="19"/>
      <c r="WMX69" s="19"/>
      <c r="WMY69" s="19"/>
      <c r="WMZ69" s="19"/>
      <c r="WNA69" s="19"/>
      <c r="WNB69" s="19"/>
      <c r="WNC69" s="19"/>
      <c r="WND69" s="19"/>
      <c r="WNE69" s="19"/>
      <c r="WNF69" s="19"/>
      <c r="WNG69" s="19"/>
      <c r="WNH69" s="19"/>
      <c r="WNI69" s="19"/>
      <c r="WNJ69" s="19"/>
      <c r="WNK69" s="19"/>
      <c r="WNL69" s="19"/>
      <c r="WNM69" s="19"/>
      <c r="WNN69" s="19"/>
      <c r="WNO69" s="19"/>
      <c r="WNP69" s="19"/>
      <c r="WNQ69" s="19"/>
      <c r="WNR69" s="19"/>
      <c r="WNS69" s="19"/>
      <c r="WNT69" s="19"/>
      <c r="WNU69" s="19"/>
      <c r="WNV69" s="19"/>
      <c r="WNW69" s="19"/>
      <c r="WNX69" s="19"/>
      <c r="WNY69" s="19"/>
      <c r="WNZ69" s="19"/>
      <c r="WOA69" s="19"/>
      <c r="WOB69" s="19"/>
      <c r="WOC69" s="19"/>
      <c r="WOD69" s="19"/>
      <c r="WOE69" s="19"/>
      <c r="WOF69" s="19"/>
      <c r="WOG69" s="19"/>
      <c r="WOH69" s="19"/>
      <c r="WOI69" s="19"/>
      <c r="WOJ69" s="19"/>
      <c r="WOK69" s="19"/>
      <c r="WOL69" s="19"/>
      <c r="WOM69" s="19"/>
      <c r="WON69" s="19"/>
      <c r="WOO69" s="19"/>
      <c r="WOP69" s="19"/>
      <c r="WOQ69" s="19"/>
      <c r="WOR69" s="19"/>
      <c r="WOS69" s="19"/>
      <c r="WOT69" s="19"/>
      <c r="WOU69" s="19"/>
      <c r="WOV69" s="19"/>
      <c r="WOW69" s="19"/>
      <c r="WOX69" s="19"/>
      <c r="WOY69" s="19"/>
      <c r="WOZ69" s="19"/>
      <c r="WPA69" s="19"/>
      <c r="WPB69" s="19"/>
      <c r="WPC69" s="19"/>
      <c r="WPD69" s="19"/>
      <c r="WPE69" s="19"/>
      <c r="WPF69" s="19"/>
      <c r="WPG69" s="19"/>
      <c r="WPH69" s="19"/>
      <c r="WPI69" s="19"/>
      <c r="WPJ69" s="19"/>
      <c r="WPK69" s="19"/>
      <c r="WPL69" s="19"/>
      <c r="WPM69" s="19"/>
      <c r="WPN69" s="19"/>
      <c r="WPO69" s="19"/>
      <c r="WPP69" s="19"/>
      <c r="WPQ69" s="19"/>
      <c r="WPR69" s="19"/>
      <c r="WPS69" s="19"/>
      <c r="WPT69" s="19"/>
      <c r="WPU69" s="19"/>
      <c r="WPV69" s="19"/>
      <c r="WPW69" s="19"/>
      <c r="WPX69" s="19"/>
      <c r="WPY69" s="19"/>
      <c r="WPZ69" s="19"/>
      <c r="WQA69" s="19"/>
      <c r="WQB69" s="19"/>
      <c r="WQC69" s="19"/>
      <c r="WQD69" s="19"/>
      <c r="WQE69" s="19"/>
      <c r="WQF69" s="19"/>
      <c r="WQG69" s="19"/>
      <c r="WQH69" s="19"/>
      <c r="WQI69" s="19"/>
      <c r="WQJ69" s="19"/>
      <c r="WQK69" s="19"/>
      <c r="WQL69" s="19"/>
      <c r="WQM69" s="19"/>
      <c r="WQN69" s="19"/>
      <c r="WQO69" s="19"/>
      <c r="WQP69" s="19"/>
      <c r="WQQ69" s="19"/>
      <c r="WQR69" s="19"/>
      <c r="WQS69" s="19"/>
      <c r="WQT69" s="19"/>
      <c r="WQU69" s="19"/>
      <c r="WQV69" s="19"/>
      <c r="WQW69" s="19"/>
      <c r="WQX69" s="19"/>
      <c r="WQY69" s="19"/>
      <c r="WQZ69" s="19"/>
      <c r="WRA69" s="19"/>
      <c r="WRB69" s="19"/>
      <c r="WRC69" s="19"/>
      <c r="WRD69" s="19"/>
      <c r="WRE69" s="19"/>
      <c r="WRF69" s="19"/>
      <c r="WRG69" s="19"/>
      <c r="WRH69" s="19"/>
      <c r="WRI69" s="19"/>
      <c r="WRJ69" s="19"/>
      <c r="WRK69" s="19"/>
      <c r="WRL69" s="19"/>
      <c r="WRM69" s="19"/>
      <c r="WRN69" s="19"/>
      <c r="WRO69" s="19"/>
      <c r="WRP69" s="19"/>
      <c r="WRQ69" s="19"/>
      <c r="WRR69" s="19"/>
      <c r="WRS69" s="19"/>
      <c r="WRT69" s="19"/>
      <c r="WRU69" s="19"/>
      <c r="WRV69" s="19"/>
      <c r="WRW69" s="19"/>
      <c r="WRX69" s="19"/>
      <c r="WRY69" s="19"/>
      <c r="WRZ69" s="19"/>
      <c r="WSA69" s="19"/>
      <c r="WSB69" s="19"/>
      <c r="WSC69" s="19"/>
      <c r="WSD69" s="19"/>
      <c r="WSE69" s="19"/>
      <c r="WSF69" s="19"/>
      <c r="WSG69" s="19"/>
      <c r="WSH69" s="19"/>
      <c r="WSI69" s="19"/>
      <c r="WSJ69" s="19"/>
      <c r="WSK69" s="19"/>
      <c r="WSL69" s="19"/>
      <c r="WSM69" s="19"/>
      <c r="WSN69" s="19"/>
      <c r="WSO69" s="19"/>
      <c r="WSP69" s="19"/>
      <c r="WSQ69" s="19"/>
      <c r="WSR69" s="19"/>
      <c r="WSS69" s="19"/>
      <c r="WST69" s="19"/>
      <c r="WSU69" s="19"/>
      <c r="WSV69" s="19"/>
      <c r="WSW69" s="19"/>
      <c r="WSX69" s="19"/>
      <c r="WSY69" s="19"/>
      <c r="WSZ69" s="19"/>
      <c r="WTA69" s="19"/>
      <c r="WTB69" s="19"/>
      <c r="WTC69" s="19"/>
      <c r="WTD69" s="19"/>
      <c r="WTE69" s="19"/>
      <c r="WTF69" s="19"/>
      <c r="WTG69" s="19"/>
      <c r="WTH69" s="19"/>
      <c r="WTI69" s="19"/>
      <c r="WTJ69" s="19"/>
      <c r="WTK69" s="19"/>
      <c r="WTL69" s="19"/>
      <c r="WTM69" s="19"/>
      <c r="WTN69" s="19"/>
      <c r="WTO69" s="19"/>
      <c r="WTP69" s="19"/>
      <c r="WTQ69" s="19"/>
      <c r="WTR69" s="19"/>
      <c r="WTS69" s="19"/>
      <c r="WTT69" s="19"/>
      <c r="WTU69" s="19"/>
      <c r="WTV69" s="19"/>
      <c r="WTW69" s="19"/>
      <c r="WTX69" s="19"/>
      <c r="WTY69" s="19"/>
      <c r="WTZ69" s="19"/>
      <c r="WUA69" s="19"/>
      <c r="WUB69" s="19"/>
      <c r="WUC69" s="19"/>
      <c r="WUD69" s="19"/>
      <c r="WUE69" s="19"/>
      <c r="WUF69" s="19"/>
      <c r="WUG69" s="19"/>
      <c r="WUH69" s="19"/>
      <c r="WUI69" s="19"/>
      <c r="WUJ69" s="19"/>
      <c r="WUK69" s="19"/>
      <c r="WUL69" s="19"/>
      <c r="WUM69" s="19"/>
      <c r="WUN69" s="19"/>
      <c r="WUO69" s="19"/>
      <c r="WUP69" s="19"/>
      <c r="WUQ69" s="19"/>
      <c r="WUR69" s="19"/>
      <c r="WUS69" s="19"/>
      <c r="WUT69" s="19"/>
      <c r="WUU69" s="19"/>
      <c r="WUV69" s="19"/>
      <c r="WUW69" s="19"/>
      <c r="WUX69" s="19"/>
      <c r="WUY69" s="19"/>
      <c r="WUZ69" s="19"/>
      <c r="WVA69" s="19"/>
      <c r="WVB69" s="19"/>
      <c r="WVC69" s="19"/>
      <c r="WVD69" s="19"/>
      <c r="WVE69" s="19"/>
      <c r="WVF69" s="19"/>
      <c r="WVG69" s="19"/>
      <c r="WVH69" s="19"/>
      <c r="WVI69" s="19"/>
      <c r="WVJ69" s="19"/>
      <c r="WVK69" s="19"/>
      <c r="WVL69" s="19"/>
      <c r="WVM69" s="19"/>
      <c r="WVN69" s="19"/>
      <c r="WVO69" s="19"/>
      <c r="WVP69" s="19"/>
      <c r="WVQ69" s="19"/>
      <c r="WVR69" s="19"/>
      <c r="WVS69" s="19"/>
      <c r="WVT69" s="19"/>
      <c r="WVU69" s="19"/>
      <c r="WVV69" s="19"/>
      <c r="WVW69" s="19"/>
      <c r="WVX69" s="19"/>
      <c r="WVY69" s="19"/>
      <c r="WVZ69" s="19"/>
      <c r="WWA69" s="19"/>
      <c r="WWB69" s="19"/>
      <c r="WWC69" s="19"/>
      <c r="WWD69" s="19"/>
      <c r="WWE69" s="19"/>
      <c r="WWF69" s="19"/>
      <c r="WWG69" s="19"/>
      <c r="WWH69" s="19"/>
      <c r="WWI69" s="19"/>
      <c r="WWJ69" s="19"/>
      <c r="WWK69" s="19"/>
      <c r="WWL69" s="19"/>
      <c r="WWM69" s="19"/>
      <c r="WWN69" s="19"/>
      <c r="WWO69" s="19"/>
      <c r="WWP69" s="19"/>
      <c r="WWQ69" s="19"/>
      <c r="WWR69" s="19"/>
      <c r="WWS69" s="19"/>
      <c r="WWT69" s="19"/>
      <c r="WWU69" s="19"/>
      <c r="WWV69" s="19"/>
      <c r="WWW69" s="19"/>
      <c r="WWX69" s="19"/>
      <c r="WWY69" s="19"/>
      <c r="WWZ69" s="19"/>
      <c r="WXA69" s="19"/>
      <c r="WXB69" s="19"/>
      <c r="WXC69" s="19"/>
      <c r="WXD69" s="19"/>
      <c r="WXE69" s="19"/>
      <c r="WXF69" s="19"/>
      <c r="WXG69" s="19"/>
      <c r="WXH69" s="19"/>
      <c r="WXI69" s="19"/>
      <c r="WXJ69" s="19"/>
      <c r="WXK69" s="19"/>
      <c r="WXL69" s="19"/>
      <c r="WXM69" s="19"/>
      <c r="WXN69" s="19"/>
      <c r="WXO69" s="19"/>
      <c r="WXP69" s="19"/>
      <c r="WXQ69" s="19"/>
      <c r="WXR69" s="19"/>
      <c r="WXS69" s="19"/>
      <c r="WXT69" s="19"/>
      <c r="WXU69" s="19"/>
      <c r="WXV69" s="19"/>
      <c r="WXW69" s="19"/>
      <c r="WXX69" s="19"/>
      <c r="WXY69" s="19"/>
      <c r="WXZ69" s="19"/>
      <c r="WYA69" s="19"/>
      <c r="WYB69" s="19"/>
      <c r="WYC69" s="19"/>
      <c r="WYD69" s="19"/>
      <c r="WYE69" s="19"/>
      <c r="WYF69" s="19"/>
      <c r="WYG69" s="19"/>
      <c r="WYH69" s="19"/>
      <c r="WYI69" s="19"/>
      <c r="WYJ69" s="19"/>
      <c r="WYK69" s="19"/>
      <c r="WYL69" s="19"/>
      <c r="WYM69" s="19"/>
      <c r="WYN69" s="19"/>
      <c r="WYO69" s="19"/>
      <c r="WYP69" s="19"/>
      <c r="WYQ69" s="19"/>
      <c r="WYR69" s="19"/>
      <c r="WYS69" s="19"/>
      <c r="WYT69" s="19"/>
      <c r="WYU69" s="19"/>
      <c r="WYV69" s="19"/>
      <c r="WYW69" s="19"/>
      <c r="WYX69" s="19"/>
      <c r="WYY69" s="19"/>
      <c r="WYZ69" s="19"/>
      <c r="WZA69" s="19"/>
      <c r="WZB69" s="19"/>
      <c r="WZC69" s="19"/>
      <c r="WZD69" s="19"/>
      <c r="WZE69" s="19"/>
      <c r="WZF69" s="19"/>
      <c r="WZG69" s="19"/>
      <c r="WZH69" s="19"/>
      <c r="WZI69" s="19"/>
      <c r="WZJ69" s="19"/>
      <c r="WZK69" s="19"/>
      <c r="WZL69" s="19"/>
      <c r="WZM69" s="19"/>
      <c r="WZN69" s="19"/>
      <c r="WZO69" s="19"/>
      <c r="WZP69" s="19"/>
      <c r="WZQ69" s="19"/>
      <c r="WZR69" s="19"/>
      <c r="WZS69" s="19"/>
      <c r="WZT69" s="19"/>
      <c r="WZU69" s="19"/>
      <c r="WZV69" s="19"/>
      <c r="WZW69" s="19"/>
      <c r="WZX69" s="19"/>
      <c r="WZY69" s="19"/>
      <c r="WZZ69" s="19"/>
      <c r="XAA69" s="19"/>
      <c r="XAB69" s="19"/>
      <c r="XAC69" s="19"/>
      <c r="XAD69" s="19"/>
      <c r="XAE69" s="19"/>
      <c r="XAF69" s="19"/>
      <c r="XAG69" s="19"/>
      <c r="XAH69" s="19"/>
      <c r="XAI69" s="19"/>
      <c r="XAJ69" s="19"/>
      <c r="XAK69" s="19"/>
      <c r="XAL69" s="19"/>
      <c r="XAM69" s="19"/>
      <c r="XAN69" s="19"/>
      <c r="XAO69" s="19"/>
      <c r="XAP69" s="19"/>
      <c r="XAQ69" s="19"/>
      <c r="XAR69" s="19"/>
      <c r="XAS69" s="19"/>
      <c r="XAT69" s="19"/>
      <c r="XAU69" s="19"/>
      <c r="XAV69" s="19"/>
      <c r="XAW69" s="19"/>
      <c r="XAX69" s="19"/>
      <c r="XAY69" s="19"/>
      <c r="XAZ69" s="19"/>
      <c r="XBA69" s="19"/>
      <c r="XBB69" s="19"/>
      <c r="XBC69" s="19"/>
      <c r="XBD69" s="19"/>
      <c r="XBE69" s="19"/>
      <c r="XBF69" s="19"/>
      <c r="XBG69" s="19"/>
      <c r="XBH69" s="19"/>
      <c r="XBI69" s="19"/>
      <c r="XBJ69" s="19"/>
      <c r="XBK69" s="19"/>
      <c r="XBL69" s="19"/>
      <c r="XBM69" s="19"/>
      <c r="XBN69" s="19"/>
      <c r="XBO69" s="19"/>
      <c r="XBP69" s="19"/>
      <c r="XBQ69" s="19"/>
      <c r="XBR69" s="19"/>
      <c r="XBS69" s="19"/>
      <c r="XBT69" s="19"/>
      <c r="XBU69" s="19"/>
      <c r="XBV69" s="19"/>
      <c r="XBW69" s="19"/>
      <c r="XBX69" s="19"/>
      <c r="XBY69" s="19"/>
      <c r="XBZ69" s="19"/>
      <c r="XCA69" s="19"/>
      <c r="XCB69" s="19"/>
      <c r="XCC69" s="19"/>
      <c r="XCD69" s="19"/>
      <c r="XCE69" s="19"/>
      <c r="XCF69" s="19"/>
      <c r="XCG69" s="19"/>
      <c r="XCH69" s="19"/>
      <c r="XCI69" s="19"/>
      <c r="XCJ69" s="19"/>
      <c r="XCK69" s="19"/>
      <c r="XCL69" s="19"/>
      <c r="XCM69" s="19"/>
      <c r="XCN69" s="19"/>
      <c r="XCO69" s="19"/>
      <c r="XCP69" s="19"/>
      <c r="XCQ69" s="19"/>
      <c r="XCR69" s="19"/>
      <c r="XCS69" s="19"/>
      <c r="XCT69" s="19"/>
      <c r="XCU69" s="19"/>
      <c r="XCV69" s="19"/>
      <c r="XCW69" s="19"/>
      <c r="XCX69" s="19"/>
      <c r="XCY69" s="19"/>
      <c r="XCZ69" s="19"/>
      <c r="XDA69" s="19"/>
      <c r="XDB69" s="19"/>
      <c r="XDC69" s="19"/>
      <c r="XDD69" s="19"/>
      <c r="XDE69" s="19"/>
      <c r="XDF69" s="19"/>
      <c r="XDG69" s="19"/>
      <c r="XDH69" s="19"/>
      <c r="XDI69" s="19"/>
      <c r="XDJ69" s="19"/>
      <c r="XDK69" s="19"/>
      <c r="XDL69" s="19"/>
      <c r="XDM69" s="19"/>
      <c r="XDN69" s="19"/>
      <c r="XDO69" s="19"/>
      <c r="XDP69" s="19"/>
      <c r="XDQ69" s="19"/>
      <c r="XDR69" s="19"/>
      <c r="XDS69" s="19"/>
      <c r="XDT69" s="19"/>
      <c r="XDU69" s="19"/>
      <c r="XDV69" s="19"/>
      <c r="XDW69" s="19"/>
      <c r="XDX69" s="19"/>
      <c r="XDY69" s="19"/>
      <c r="XDZ69" s="19"/>
      <c r="XEA69" s="19"/>
      <c r="XEB69" s="19"/>
      <c r="XEC69" s="19"/>
      <c r="XED69" s="19"/>
      <c r="XEE69" s="19"/>
      <c r="XEF69" s="19"/>
      <c r="XEG69" s="19"/>
      <c r="XEH69" s="19"/>
      <c r="XEI69" s="19"/>
      <c r="XEJ69" s="19"/>
      <c r="XEK69" s="19"/>
      <c r="XEL69" s="19"/>
      <c r="XEM69" s="19"/>
      <c r="XEN69" s="19"/>
      <c r="XEO69" s="19"/>
      <c r="XEP69" s="19"/>
      <c r="XEQ69" s="19"/>
      <c r="XER69" s="19"/>
      <c r="XES69" s="19"/>
      <c r="XET69" s="19"/>
      <c r="XEU69" s="16"/>
    </row>
    <row r="70" s="2" customFormat="1" ht="21" customHeight="1" spans="1:16375">
      <c r="A70" s="9" t="s">
        <v>89</v>
      </c>
      <c r="B70" s="9" t="s">
        <v>90</v>
      </c>
      <c r="C70" s="10" t="s">
        <v>95</v>
      </c>
      <c r="D70" s="10" t="s">
        <v>56</v>
      </c>
      <c r="E70" s="11" t="s">
        <v>92</v>
      </c>
      <c r="F70" s="12">
        <v>51.5</v>
      </c>
      <c r="G70" s="13" t="s">
        <v>28</v>
      </c>
      <c r="H70" s="13" t="s">
        <v>28</v>
      </c>
      <c r="I70" s="12"/>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c r="AJY70" s="3"/>
      <c r="AJZ70" s="3"/>
      <c r="AKA70" s="3"/>
      <c r="AKB70" s="3"/>
      <c r="AKC70" s="3"/>
      <c r="AKD70" s="3"/>
      <c r="AKE70" s="3"/>
      <c r="AKF70" s="3"/>
      <c r="AKG70" s="3"/>
      <c r="AKH70" s="3"/>
      <c r="AKI70" s="3"/>
      <c r="AKJ70" s="3"/>
      <c r="AKK70" s="3"/>
      <c r="AKL70" s="3"/>
      <c r="AKM70" s="3"/>
      <c r="AKN70" s="3"/>
      <c r="AKO70" s="3"/>
      <c r="AKP70" s="3"/>
      <c r="AKQ70" s="3"/>
      <c r="AKR70" s="3"/>
      <c r="AKS70" s="3"/>
      <c r="AKT70" s="3"/>
      <c r="AKU70" s="3"/>
      <c r="AKV70" s="3"/>
      <c r="AKW70" s="3"/>
      <c r="AKX70" s="3"/>
      <c r="AKY70" s="3"/>
      <c r="AKZ70" s="3"/>
      <c r="ALA70" s="3"/>
      <c r="ALB70" s="3"/>
      <c r="ALC70" s="3"/>
      <c r="ALD70" s="3"/>
      <c r="ALE70" s="3"/>
      <c r="ALF70" s="3"/>
      <c r="ALG70" s="3"/>
      <c r="ALH70" s="3"/>
      <c r="ALI70" s="3"/>
      <c r="ALJ70" s="3"/>
      <c r="ALK70" s="3"/>
      <c r="ALL70" s="3"/>
      <c r="ALM70" s="3"/>
      <c r="ALN70" s="3"/>
      <c r="ALO70" s="3"/>
      <c r="ALP70" s="3"/>
      <c r="ALQ70" s="3"/>
      <c r="ALR70" s="3"/>
      <c r="ALS70" s="3"/>
      <c r="ALT70" s="3"/>
      <c r="ALU70" s="3"/>
      <c r="ALV70" s="3"/>
      <c r="ALW70" s="3"/>
      <c r="ALX70" s="3"/>
      <c r="ALY70" s="3"/>
      <c r="ALZ70" s="3"/>
      <c r="AMA70" s="3"/>
      <c r="AMB70" s="3"/>
      <c r="AMC70" s="3"/>
      <c r="AMD70" s="3"/>
      <c r="AME70" s="3"/>
      <c r="AMF70" s="3"/>
      <c r="AMG70" s="3"/>
      <c r="AMH70" s="3"/>
      <c r="AMI70" s="3"/>
      <c r="AMJ70" s="3"/>
      <c r="AMK70" s="3"/>
      <c r="AML70" s="3"/>
      <c r="AMM70" s="3"/>
      <c r="AMN70" s="3"/>
      <c r="AMO70" s="3"/>
      <c r="AMP70" s="3"/>
      <c r="AMQ70" s="3"/>
      <c r="AMR70" s="3"/>
      <c r="AMS70" s="3"/>
      <c r="AMT70" s="3"/>
      <c r="AMU70" s="3"/>
      <c r="AMV70" s="3"/>
      <c r="AMW70" s="3"/>
      <c r="AMX70" s="3"/>
      <c r="AMY70" s="3"/>
      <c r="AMZ70" s="3"/>
      <c r="ANA70" s="3"/>
      <c r="ANB70" s="3"/>
      <c r="ANC70" s="3"/>
      <c r="AND70" s="3"/>
      <c r="ANE70" s="3"/>
      <c r="ANF70" s="3"/>
      <c r="ANG70" s="3"/>
      <c r="ANH70" s="3"/>
      <c r="ANI70" s="3"/>
      <c r="ANJ70" s="3"/>
      <c r="ANK70" s="3"/>
      <c r="ANL70" s="3"/>
      <c r="ANM70" s="3"/>
      <c r="ANN70" s="3"/>
      <c r="ANO70" s="3"/>
      <c r="ANP70" s="3"/>
      <c r="ANQ70" s="3"/>
      <c r="ANR70" s="3"/>
      <c r="ANS70" s="3"/>
      <c r="ANT70" s="3"/>
      <c r="ANU70" s="3"/>
      <c r="ANV70" s="3"/>
      <c r="ANW70" s="3"/>
      <c r="ANX70" s="3"/>
      <c r="ANY70" s="3"/>
      <c r="ANZ70" s="3"/>
      <c r="AOA70" s="3"/>
      <c r="AOB70" s="3"/>
      <c r="AOC70" s="3"/>
      <c r="AOD70" s="3"/>
      <c r="AOE70" s="3"/>
      <c r="AOF70" s="3"/>
      <c r="AOG70" s="3"/>
      <c r="AOH70" s="3"/>
      <c r="AOI70" s="3"/>
      <c r="AOJ70" s="3"/>
      <c r="AOK70" s="3"/>
      <c r="AOL70" s="3"/>
      <c r="AOM70" s="3"/>
      <c r="AON70" s="3"/>
      <c r="AOO70" s="3"/>
      <c r="AOP70" s="3"/>
      <c r="AOQ70" s="3"/>
      <c r="AOR70" s="3"/>
      <c r="AOS70" s="3"/>
      <c r="AOT70" s="3"/>
      <c r="AOU70" s="3"/>
      <c r="AOV70" s="3"/>
      <c r="AOW70" s="3"/>
      <c r="AOX70" s="3"/>
      <c r="AOY70" s="3"/>
      <c r="AOZ70" s="3"/>
      <c r="APA70" s="3"/>
      <c r="APB70" s="3"/>
      <c r="APC70" s="3"/>
      <c r="APD70" s="3"/>
      <c r="APE70" s="3"/>
      <c r="APF70" s="3"/>
      <c r="APG70" s="3"/>
      <c r="APH70" s="3"/>
      <c r="API70" s="3"/>
      <c r="APJ70" s="3"/>
      <c r="APK70" s="3"/>
      <c r="APL70" s="3"/>
      <c r="APM70" s="3"/>
      <c r="APN70" s="3"/>
      <c r="APO70" s="3"/>
      <c r="APP70" s="3"/>
      <c r="APQ70" s="3"/>
      <c r="APR70" s="3"/>
      <c r="APS70" s="3"/>
      <c r="APT70" s="3"/>
      <c r="APU70" s="3"/>
      <c r="APV70" s="3"/>
      <c r="APW70" s="3"/>
      <c r="APX70" s="3"/>
      <c r="APY70" s="3"/>
      <c r="APZ70" s="3"/>
      <c r="AQA70" s="3"/>
      <c r="AQB70" s="3"/>
      <c r="AQC70" s="3"/>
      <c r="AQD70" s="3"/>
      <c r="AQE70" s="3"/>
      <c r="AQF70" s="3"/>
      <c r="AQG70" s="3"/>
      <c r="AQH70" s="3"/>
      <c r="AQI70" s="3"/>
      <c r="AQJ70" s="3"/>
      <c r="AQK70" s="3"/>
      <c r="AQL70" s="3"/>
      <c r="AQM70" s="3"/>
      <c r="AQN70" s="3"/>
      <c r="AQO70" s="3"/>
      <c r="AQP70" s="3"/>
      <c r="AQQ70" s="3"/>
      <c r="AQR70" s="3"/>
      <c r="AQS70" s="3"/>
      <c r="AQT70" s="3"/>
      <c r="AQU70" s="3"/>
      <c r="AQV70" s="3"/>
      <c r="AQW70" s="3"/>
      <c r="AQX70" s="3"/>
      <c r="AQY70" s="3"/>
      <c r="AQZ70" s="3"/>
      <c r="ARA70" s="3"/>
      <c r="ARB70" s="3"/>
      <c r="ARC70" s="3"/>
      <c r="ARD70" s="3"/>
      <c r="ARE70" s="3"/>
      <c r="ARF70" s="3"/>
      <c r="ARG70" s="3"/>
      <c r="ARH70" s="3"/>
      <c r="ARI70" s="3"/>
      <c r="ARJ70" s="3"/>
      <c r="ARK70" s="3"/>
      <c r="ARL70" s="3"/>
      <c r="ARM70" s="3"/>
      <c r="ARN70" s="3"/>
      <c r="ARO70" s="3"/>
      <c r="ARP70" s="3"/>
      <c r="ARQ70" s="3"/>
      <c r="ARR70" s="3"/>
      <c r="ARS70" s="3"/>
      <c r="ART70" s="3"/>
      <c r="ARU70" s="3"/>
      <c r="ARV70" s="3"/>
      <c r="ARW70" s="3"/>
      <c r="ARX70" s="3"/>
      <c r="ARY70" s="3"/>
      <c r="ARZ70" s="3"/>
      <c r="ASA70" s="3"/>
      <c r="ASB70" s="3"/>
      <c r="ASC70" s="3"/>
      <c r="ASD70" s="3"/>
      <c r="ASE70" s="3"/>
      <c r="ASF70" s="3"/>
      <c r="ASG70" s="3"/>
      <c r="ASH70" s="3"/>
      <c r="ASI70" s="3"/>
      <c r="ASJ70" s="3"/>
      <c r="ASK70" s="3"/>
      <c r="ASL70" s="3"/>
      <c r="ASM70" s="3"/>
      <c r="ASN70" s="3"/>
      <c r="ASO70" s="3"/>
      <c r="ASP70" s="3"/>
      <c r="ASQ70" s="3"/>
      <c r="ASR70" s="3"/>
      <c r="ASS70" s="3"/>
      <c r="AST70" s="3"/>
      <c r="ASU70" s="3"/>
      <c r="ASV70" s="3"/>
      <c r="ASW70" s="3"/>
      <c r="ASX70" s="3"/>
      <c r="ASY70" s="3"/>
      <c r="ASZ70" s="3"/>
      <c r="ATA70" s="3"/>
      <c r="ATB70" s="3"/>
      <c r="ATC70" s="3"/>
      <c r="ATD70" s="3"/>
      <c r="ATE70" s="3"/>
      <c r="ATF70" s="3"/>
      <c r="ATG70" s="3"/>
      <c r="ATH70" s="3"/>
      <c r="ATI70" s="3"/>
      <c r="ATJ70" s="3"/>
      <c r="ATK70" s="3"/>
      <c r="ATL70" s="3"/>
      <c r="ATM70" s="3"/>
      <c r="ATN70" s="3"/>
      <c r="ATO70" s="3"/>
      <c r="ATP70" s="3"/>
      <c r="ATQ70" s="3"/>
      <c r="ATR70" s="3"/>
      <c r="ATS70" s="3"/>
      <c r="ATT70" s="3"/>
      <c r="ATU70" s="3"/>
      <c r="ATV70" s="3"/>
      <c r="ATW70" s="3"/>
      <c r="ATX70" s="3"/>
      <c r="ATY70" s="3"/>
      <c r="ATZ70" s="3"/>
      <c r="AUA70" s="3"/>
      <c r="AUB70" s="3"/>
      <c r="AUC70" s="3"/>
      <c r="AUD70" s="3"/>
      <c r="AUE70" s="3"/>
      <c r="AUF70" s="3"/>
      <c r="AUG70" s="3"/>
      <c r="AUH70" s="3"/>
      <c r="AUI70" s="3"/>
      <c r="AUJ70" s="3"/>
      <c r="AUK70" s="3"/>
      <c r="AUL70" s="3"/>
      <c r="AUM70" s="3"/>
      <c r="AUN70" s="3"/>
      <c r="AUO70" s="3"/>
      <c r="AUP70" s="3"/>
      <c r="AUQ70" s="3"/>
      <c r="AUR70" s="3"/>
      <c r="AUS70" s="3"/>
      <c r="AUT70" s="3"/>
      <c r="AUU70" s="3"/>
      <c r="AUV70" s="3"/>
      <c r="AUW70" s="3"/>
      <c r="AUX70" s="3"/>
      <c r="AUY70" s="3"/>
      <c r="AUZ70" s="3"/>
      <c r="AVA70" s="3"/>
      <c r="AVB70" s="3"/>
      <c r="AVC70" s="3"/>
      <c r="AVD70" s="3"/>
      <c r="AVE70" s="3"/>
      <c r="AVF70" s="3"/>
      <c r="AVG70" s="3"/>
      <c r="AVH70" s="3"/>
      <c r="AVI70" s="3"/>
      <c r="AVJ70" s="3"/>
      <c r="AVK70" s="3"/>
      <c r="AVL70" s="3"/>
      <c r="AVM70" s="3"/>
      <c r="AVN70" s="3"/>
      <c r="AVO70" s="3"/>
      <c r="AVP70" s="3"/>
      <c r="AVQ70" s="3"/>
      <c r="AVR70" s="3"/>
      <c r="AVS70" s="3"/>
      <c r="AVT70" s="3"/>
      <c r="AVU70" s="3"/>
      <c r="AVV70" s="3"/>
      <c r="AVW70" s="3"/>
      <c r="AVX70" s="3"/>
      <c r="AVY70" s="3"/>
      <c r="AVZ70" s="3"/>
      <c r="AWA70" s="3"/>
      <c r="AWB70" s="3"/>
      <c r="AWC70" s="3"/>
      <c r="AWD70" s="3"/>
      <c r="AWE70" s="3"/>
      <c r="AWF70" s="3"/>
      <c r="AWG70" s="3"/>
      <c r="AWH70" s="3"/>
      <c r="AWI70" s="3"/>
      <c r="AWJ70" s="3"/>
      <c r="AWK70" s="3"/>
      <c r="AWL70" s="3"/>
      <c r="AWM70" s="3"/>
      <c r="AWN70" s="3"/>
      <c r="AWO70" s="3"/>
      <c r="AWP70" s="3"/>
      <c r="AWQ70" s="3"/>
      <c r="AWR70" s="3"/>
      <c r="AWS70" s="3"/>
      <c r="AWT70" s="3"/>
      <c r="AWU70" s="3"/>
      <c r="AWV70" s="3"/>
      <c r="AWW70" s="3"/>
      <c r="AWX70" s="3"/>
      <c r="AWY70" s="3"/>
      <c r="AWZ70" s="3"/>
      <c r="AXA70" s="3"/>
      <c r="AXB70" s="3"/>
      <c r="AXC70" s="3"/>
      <c r="AXD70" s="3"/>
      <c r="AXE70" s="3"/>
      <c r="AXF70" s="3"/>
      <c r="AXG70" s="3"/>
      <c r="AXH70" s="3"/>
      <c r="AXI70" s="3"/>
      <c r="AXJ70" s="3"/>
      <c r="AXK70" s="3"/>
      <c r="AXL70" s="3"/>
      <c r="AXM70" s="3"/>
      <c r="AXN70" s="3"/>
      <c r="AXO70" s="3"/>
      <c r="AXP70" s="3"/>
      <c r="AXQ70" s="3"/>
      <c r="AXR70" s="3"/>
      <c r="AXS70" s="3"/>
      <c r="AXT70" s="3"/>
      <c r="AXU70" s="3"/>
      <c r="AXV70" s="3"/>
      <c r="AXW70" s="3"/>
      <c r="AXX70" s="3"/>
      <c r="AXY70" s="3"/>
      <c r="AXZ70" s="3"/>
      <c r="AYA70" s="3"/>
      <c r="AYB70" s="3"/>
      <c r="AYC70" s="3"/>
      <c r="AYD70" s="3"/>
      <c r="AYE70" s="3"/>
      <c r="AYF70" s="3"/>
      <c r="AYG70" s="3"/>
      <c r="AYH70" s="3"/>
      <c r="AYI70" s="3"/>
      <c r="AYJ70" s="3"/>
      <c r="AYK70" s="3"/>
      <c r="AYL70" s="3"/>
      <c r="AYM70" s="3"/>
      <c r="AYN70" s="3"/>
      <c r="AYO70" s="3"/>
      <c r="AYP70" s="3"/>
      <c r="AYQ70" s="3"/>
      <c r="AYR70" s="3"/>
      <c r="AYS70" s="3"/>
      <c r="AYT70" s="3"/>
      <c r="AYU70" s="3"/>
      <c r="AYV70" s="3"/>
      <c r="AYW70" s="3"/>
      <c r="AYX70" s="3"/>
      <c r="AYY70" s="3"/>
      <c r="AYZ70" s="3"/>
      <c r="AZA70" s="3"/>
      <c r="AZB70" s="3"/>
      <c r="AZC70" s="3"/>
      <c r="AZD70" s="3"/>
      <c r="AZE70" s="3"/>
      <c r="AZF70" s="3"/>
      <c r="AZG70" s="3"/>
      <c r="AZH70" s="3"/>
      <c r="AZI70" s="3"/>
      <c r="AZJ70" s="3"/>
      <c r="AZK70" s="3"/>
      <c r="AZL70" s="3"/>
      <c r="AZM70" s="3"/>
      <c r="AZN70" s="3"/>
      <c r="AZO70" s="3"/>
      <c r="AZP70" s="3"/>
      <c r="AZQ70" s="3"/>
      <c r="AZR70" s="3"/>
      <c r="AZS70" s="3"/>
      <c r="AZT70" s="3"/>
      <c r="AZU70" s="3"/>
      <c r="AZV70" s="3"/>
      <c r="AZW70" s="3"/>
      <c r="AZX70" s="3"/>
      <c r="AZY70" s="3"/>
      <c r="AZZ70" s="3"/>
      <c r="BAA70" s="3"/>
      <c r="BAB70" s="3"/>
      <c r="BAC70" s="3"/>
      <c r="BAD70" s="3"/>
      <c r="BAE70" s="3"/>
      <c r="BAF70" s="3"/>
      <c r="BAG70" s="3"/>
      <c r="BAH70" s="3"/>
      <c r="BAI70" s="3"/>
      <c r="BAJ70" s="3"/>
      <c r="BAK70" s="3"/>
      <c r="BAL70" s="3"/>
      <c r="BAM70" s="3"/>
      <c r="BAN70" s="3"/>
      <c r="BAO70" s="3"/>
      <c r="BAP70" s="3"/>
      <c r="BAQ70" s="3"/>
      <c r="BAR70" s="3"/>
      <c r="BAS70" s="3"/>
      <c r="BAT70" s="3"/>
      <c r="BAU70" s="3"/>
      <c r="BAV70" s="3"/>
      <c r="BAW70" s="3"/>
      <c r="BAX70" s="3"/>
      <c r="BAY70" s="3"/>
      <c r="BAZ70" s="3"/>
      <c r="BBA70" s="3"/>
      <c r="BBB70" s="3"/>
      <c r="BBC70" s="3"/>
      <c r="BBD70" s="3"/>
      <c r="BBE70" s="3"/>
      <c r="BBF70" s="3"/>
      <c r="BBG70" s="3"/>
      <c r="BBH70" s="3"/>
      <c r="BBI70" s="3"/>
      <c r="BBJ70" s="3"/>
      <c r="BBK70" s="3"/>
      <c r="BBL70" s="3"/>
      <c r="BBM70" s="3"/>
      <c r="BBN70" s="3"/>
      <c r="BBO70" s="3"/>
      <c r="BBP70" s="3"/>
      <c r="BBQ70" s="3"/>
      <c r="BBR70" s="3"/>
      <c r="BBS70" s="3"/>
      <c r="BBT70" s="3"/>
      <c r="BBU70" s="3"/>
      <c r="BBV70" s="3"/>
      <c r="BBW70" s="3"/>
      <c r="BBX70" s="3"/>
      <c r="BBY70" s="3"/>
      <c r="BBZ70" s="3"/>
      <c r="BCA70" s="3"/>
      <c r="BCB70" s="3"/>
      <c r="BCC70" s="3"/>
      <c r="BCD70" s="3"/>
      <c r="BCE70" s="3"/>
      <c r="BCF70" s="3"/>
      <c r="BCG70" s="3"/>
      <c r="BCH70" s="3"/>
      <c r="BCI70" s="3"/>
      <c r="BCJ70" s="3"/>
      <c r="BCK70" s="3"/>
      <c r="BCL70" s="3"/>
      <c r="BCM70" s="3"/>
      <c r="BCN70" s="3"/>
      <c r="BCO70" s="3"/>
      <c r="BCP70" s="3"/>
      <c r="BCQ70" s="3"/>
      <c r="BCR70" s="3"/>
      <c r="BCS70" s="3"/>
      <c r="BCT70" s="3"/>
      <c r="BCU70" s="3"/>
      <c r="BCV70" s="3"/>
      <c r="BCW70" s="3"/>
      <c r="BCX70" s="3"/>
      <c r="BCY70" s="3"/>
      <c r="BCZ70" s="3"/>
      <c r="BDA70" s="3"/>
      <c r="BDB70" s="3"/>
      <c r="BDC70" s="3"/>
      <c r="BDD70" s="3"/>
      <c r="BDE70" s="3"/>
      <c r="BDF70" s="3"/>
      <c r="BDG70" s="3"/>
      <c r="BDH70" s="3"/>
      <c r="BDI70" s="3"/>
      <c r="BDJ70" s="3"/>
      <c r="BDK70" s="3"/>
      <c r="BDL70" s="3"/>
      <c r="BDM70" s="3"/>
      <c r="BDN70" s="3"/>
      <c r="BDO70" s="3"/>
      <c r="BDP70" s="3"/>
      <c r="BDQ70" s="3"/>
      <c r="BDR70" s="3"/>
      <c r="BDS70" s="3"/>
      <c r="BDT70" s="3"/>
      <c r="BDU70" s="3"/>
      <c r="BDV70" s="3"/>
      <c r="BDW70" s="3"/>
      <c r="BDX70" s="3"/>
      <c r="BDY70" s="3"/>
      <c r="BDZ70" s="3"/>
      <c r="BEA70" s="3"/>
      <c r="BEB70" s="3"/>
      <c r="BEC70" s="3"/>
      <c r="BED70" s="3"/>
      <c r="BEE70" s="3"/>
      <c r="BEF70" s="3"/>
      <c r="BEG70" s="3"/>
      <c r="BEH70" s="3"/>
      <c r="BEI70" s="3"/>
      <c r="BEJ70" s="3"/>
      <c r="BEK70" s="3"/>
      <c r="BEL70" s="3"/>
      <c r="BEM70" s="3"/>
      <c r="BEN70" s="3"/>
      <c r="BEO70" s="3"/>
      <c r="BEP70" s="3"/>
      <c r="BEQ70" s="3"/>
      <c r="BER70" s="3"/>
      <c r="BES70" s="3"/>
      <c r="BET70" s="3"/>
      <c r="BEU70" s="3"/>
      <c r="BEV70" s="3"/>
      <c r="BEW70" s="3"/>
      <c r="BEX70" s="3"/>
      <c r="BEY70" s="3"/>
      <c r="BEZ70" s="3"/>
      <c r="BFA70" s="3"/>
      <c r="BFB70" s="3"/>
      <c r="BFC70" s="3"/>
      <c r="BFD70" s="3"/>
      <c r="BFE70" s="3"/>
      <c r="BFF70" s="3"/>
      <c r="BFG70" s="3"/>
      <c r="BFH70" s="3"/>
      <c r="BFI70" s="3"/>
      <c r="BFJ70" s="3"/>
      <c r="BFK70" s="3"/>
      <c r="BFL70" s="3"/>
      <c r="BFM70" s="3"/>
      <c r="BFN70" s="3"/>
      <c r="BFO70" s="3"/>
      <c r="BFP70" s="3"/>
      <c r="BFQ70" s="3"/>
      <c r="BFR70" s="3"/>
      <c r="BFS70" s="3"/>
      <c r="BFT70" s="3"/>
      <c r="BFU70" s="3"/>
      <c r="BFV70" s="3"/>
      <c r="BFW70" s="3"/>
      <c r="BFX70" s="3"/>
      <c r="BFY70" s="3"/>
      <c r="BFZ70" s="3"/>
      <c r="BGA70" s="3"/>
      <c r="BGB70" s="3"/>
      <c r="BGC70" s="3"/>
      <c r="BGD70" s="3"/>
      <c r="BGE70" s="3"/>
      <c r="BGF70" s="3"/>
      <c r="BGG70" s="3"/>
      <c r="BGH70" s="3"/>
      <c r="BGI70" s="3"/>
      <c r="BGJ70" s="3"/>
      <c r="BGK70" s="3"/>
      <c r="BGL70" s="3"/>
      <c r="BGM70" s="3"/>
      <c r="BGN70" s="3"/>
      <c r="BGO70" s="3"/>
      <c r="BGP70" s="3"/>
      <c r="BGQ70" s="3"/>
      <c r="BGR70" s="3"/>
      <c r="BGS70" s="3"/>
      <c r="BGT70" s="3"/>
      <c r="BGU70" s="3"/>
      <c r="BGV70" s="3"/>
      <c r="BGW70" s="3"/>
      <c r="BGX70" s="3"/>
      <c r="BGY70" s="3"/>
      <c r="BGZ70" s="3"/>
      <c r="BHA70" s="3"/>
      <c r="BHB70" s="3"/>
      <c r="BHC70" s="3"/>
      <c r="BHD70" s="3"/>
      <c r="BHE70" s="3"/>
      <c r="BHF70" s="3"/>
      <c r="BHG70" s="3"/>
      <c r="BHH70" s="3"/>
      <c r="BHI70" s="3"/>
      <c r="BHJ70" s="3"/>
      <c r="BHK70" s="3"/>
      <c r="BHL70" s="3"/>
      <c r="BHM70" s="3"/>
      <c r="BHN70" s="3"/>
      <c r="BHO70" s="3"/>
      <c r="BHP70" s="3"/>
      <c r="BHQ70" s="3"/>
      <c r="BHR70" s="3"/>
      <c r="BHS70" s="3"/>
      <c r="BHT70" s="3"/>
      <c r="BHU70" s="3"/>
      <c r="BHV70" s="3"/>
      <c r="BHW70" s="3"/>
      <c r="BHX70" s="3"/>
      <c r="BHY70" s="3"/>
      <c r="BHZ70" s="3"/>
      <c r="BIA70" s="3"/>
      <c r="BIB70" s="3"/>
      <c r="BIC70" s="3"/>
      <c r="BID70" s="3"/>
      <c r="BIE70" s="3"/>
      <c r="BIF70" s="3"/>
      <c r="BIG70" s="3"/>
      <c r="BIH70" s="3"/>
      <c r="BII70" s="3"/>
      <c r="BIJ70" s="3"/>
      <c r="BIK70" s="3"/>
      <c r="BIL70" s="3"/>
      <c r="BIM70" s="3"/>
      <c r="BIN70" s="3"/>
      <c r="BIO70" s="3"/>
      <c r="BIP70" s="3"/>
      <c r="BIQ70" s="3"/>
      <c r="BIR70" s="3"/>
      <c r="BIS70" s="3"/>
      <c r="BIT70" s="3"/>
      <c r="BIU70" s="3"/>
      <c r="BIV70" s="3"/>
      <c r="BIW70" s="3"/>
      <c r="BIX70" s="3"/>
      <c r="BIY70" s="3"/>
      <c r="BIZ70" s="3"/>
      <c r="BJA70" s="3"/>
      <c r="BJB70" s="3"/>
      <c r="BJC70" s="3"/>
      <c r="BJD70" s="3"/>
      <c r="BJE70" s="3"/>
      <c r="BJF70" s="3"/>
      <c r="BJG70" s="3"/>
      <c r="BJH70" s="3"/>
      <c r="BJI70" s="3"/>
      <c r="BJJ70" s="3"/>
      <c r="BJK70" s="3"/>
      <c r="BJL70" s="3"/>
      <c r="BJM70" s="3"/>
      <c r="BJN70" s="3"/>
      <c r="BJO70" s="3"/>
      <c r="BJP70" s="3"/>
      <c r="BJQ70" s="3"/>
      <c r="BJR70" s="3"/>
      <c r="BJS70" s="3"/>
      <c r="BJT70" s="3"/>
      <c r="BJU70" s="3"/>
      <c r="BJV70" s="3"/>
      <c r="BJW70" s="3"/>
      <c r="BJX70" s="3"/>
      <c r="BJY70" s="3"/>
      <c r="BJZ70" s="3"/>
      <c r="BKA70" s="3"/>
      <c r="BKB70" s="3"/>
      <c r="BKC70" s="3"/>
      <c r="BKD70" s="3"/>
      <c r="BKE70" s="3"/>
      <c r="BKF70" s="3"/>
      <c r="BKG70" s="3"/>
      <c r="BKH70" s="3"/>
      <c r="BKI70" s="3"/>
      <c r="BKJ70" s="3"/>
      <c r="BKK70" s="3"/>
      <c r="BKL70" s="3"/>
      <c r="BKM70" s="3"/>
      <c r="BKN70" s="3"/>
      <c r="BKO70" s="3"/>
      <c r="BKP70" s="3"/>
      <c r="BKQ70" s="3"/>
      <c r="BKR70" s="3"/>
      <c r="BKS70" s="3"/>
      <c r="BKT70" s="3"/>
      <c r="BKU70" s="3"/>
      <c r="BKV70" s="3"/>
      <c r="BKW70" s="3"/>
      <c r="BKX70" s="3"/>
      <c r="BKY70" s="3"/>
      <c r="BKZ70" s="3"/>
      <c r="BLA70" s="3"/>
      <c r="BLB70" s="3"/>
      <c r="BLC70" s="3"/>
      <c r="BLD70" s="3"/>
      <c r="BLE70" s="3"/>
      <c r="BLF70" s="3"/>
      <c r="BLG70" s="3"/>
      <c r="BLH70" s="3"/>
      <c r="BLI70" s="3"/>
      <c r="BLJ70" s="3"/>
      <c r="BLK70" s="3"/>
      <c r="BLL70" s="3"/>
      <c r="BLM70" s="3"/>
      <c r="BLN70" s="3"/>
      <c r="BLO70" s="3"/>
      <c r="BLP70" s="3"/>
      <c r="BLQ70" s="3"/>
      <c r="BLR70" s="3"/>
      <c r="BLS70" s="3"/>
      <c r="BLT70" s="3"/>
      <c r="BLU70" s="3"/>
      <c r="BLV70" s="3"/>
      <c r="BLW70" s="3"/>
      <c r="BLX70" s="3"/>
      <c r="BLY70" s="3"/>
      <c r="BLZ70" s="3"/>
      <c r="BMA70" s="3"/>
      <c r="BMB70" s="3"/>
      <c r="BMC70" s="3"/>
      <c r="BMD70" s="3"/>
      <c r="BME70" s="3"/>
      <c r="BMF70" s="3"/>
      <c r="BMG70" s="3"/>
      <c r="BMH70" s="3"/>
      <c r="BMI70" s="3"/>
      <c r="BMJ70" s="3"/>
      <c r="BMK70" s="3"/>
      <c r="BML70" s="3"/>
      <c r="BMM70" s="3"/>
      <c r="BMN70" s="3"/>
      <c r="BMO70" s="3"/>
      <c r="BMP70" s="3"/>
      <c r="BMQ70" s="3"/>
      <c r="BMR70" s="3"/>
      <c r="BMS70" s="3"/>
      <c r="BMT70" s="3"/>
      <c r="BMU70" s="3"/>
      <c r="BMV70" s="3"/>
      <c r="BMW70" s="3"/>
      <c r="BMX70" s="3"/>
      <c r="BMY70" s="3"/>
      <c r="BMZ70" s="3"/>
      <c r="BNA70" s="3"/>
      <c r="BNB70" s="3"/>
      <c r="BNC70" s="3"/>
      <c r="BND70" s="3"/>
      <c r="BNE70" s="3"/>
      <c r="BNF70" s="3"/>
      <c r="BNG70" s="3"/>
      <c r="BNH70" s="3"/>
      <c r="BNI70" s="3"/>
      <c r="BNJ70" s="3"/>
      <c r="BNK70" s="3"/>
      <c r="BNL70" s="3"/>
      <c r="BNM70" s="3"/>
      <c r="BNN70" s="3"/>
      <c r="BNO70" s="3"/>
      <c r="BNP70" s="3"/>
      <c r="BNQ70" s="3"/>
      <c r="BNR70" s="3"/>
      <c r="BNS70" s="3"/>
      <c r="BNT70" s="3"/>
      <c r="BNU70" s="3"/>
      <c r="BNV70" s="3"/>
      <c r="BNW70" s="3"/>
      <c r="BNX70" s="3"/>
      <c r="BNY70" s="3"/>
      <c r="BNZ70" s="3"/>
      <c r="BOA70" s="3"/>
      <c r="BOB70" s="3"/>
      <c r="BOC70" s="3"/>
      <c r="BOD70" s="3"/>
      <c r="BOE70" s="3"/>
      <c r="BOF70" s="3"/>
      <c r="BOG70" s="3"/>
      <c r="BOH70" s="3"/>
      <c r="BOI70" s="3"/>
      <c r="BOJ70" s="3"/>
      <c r="BOK70" s="3"/>
      <c r="BOL70" s="3"/>
      <c r="BOM70" s="3"/>
      <c r="BON70" s="3"/>
      <c r="BOO70" s="3"/>
      <c r="BOP70" s="3"/>
      <c r="BOQ70" s="3"/>
      <c r="BOR70" s="3"/>
      <c r="BOS70" s="3"/>
      <c r="BOT70" s="3"/>
      <c r="BOU70" s="3"/>
      <c r="BOV70" s="3"/>
      <c r="BOW70" s="3"/>
      <c r="BOX70" s="3"/>
      <c r="BOY70" s="3"/>
      <c r="BOZ70" s="3"/>
      <c r="BPA70" s="3"/>
      <c r="BPB70" s="3"/>
      <c r="BPC70" s="3"/>
      <c r="BPD70" s="3"/>
      <c r="BPE70" s="3"/>
      <c r="BPF70" s="3"/>
      <c r="BPG70" s="3"/>
      <c r="BPH70" s="3"/>
      <c r="BPI70" s="3"/>
      <c r="BPJ70" s="3"/>
      <c r="BPK70" s="3"/>
      <c r="BPL70" s="3"/>
      <c r="BPM70" s="3"/>
      <c r="BPN70" s="3"/>
      <c r="BPO70" s="3"/>
      <c r="BPP70" s="3"/>
      <c r="BPQ70" s="3"/>
      <c r="BPR70" s="3"/>
      <c r="BPS70" s="3"/>
      <c r="BPT70" s="3"/>
      <c r="BPU70" s="3"/>
      <c r="BPV70" s="3"/>
      <c r="BPW70" s="3"/>
      <c r="BPX70" s="3"/>
      <c r="BPY70" s="3"/>
      <c r="BPZ70" s="3"/>
      <c r="BQA70" s="3"/>
      <c r="BQB70" s="3"/>
      <c r="BQC70" s="3"/>
      <c r="BQD70" s="3"/>
      <c r="BQE70" s="3"/>
      <c r="BQF70" s="3"/>
      <c r="BQG70" s="3"/>
      <c r="BQH70" s="3"/>
      <c r="BQI70" s="3"/>
      <c r="BQJ70" s="3"/>
      <c r="BQK70" s="3"/>
      <c r="BQL70" s="3"/>
      <c r="BQM70" s="3"/>
      <c r="BQN70" s="3"/>
      <c r="BQO70" s="3"/>
      <c r="BQP70" s="3"/>
      <c r="BQQ70" s="3"/>
      <c r="BQR70" s="3"/>
      <c r="BQS70" s="3"/>
      <c r="BQT70" s="3"/>
      <c r="BQU70" s="3"/>
      <c r="BQV70" s="3"/>
      <c r="BQW70" s="3"/>
      <c r="BQX70" s="3"/>
      <c r="BQY70" s="3"/>
      <c r="BQZ70" s="3"/>
      <c r="BRA70" s="3"/>
      <c r="BRB70" s="3"/>
      <c r="BRC70" s="3"/>
      <c r="BRD70" s="3"/>
      <c r="BRE70" s="3"/>
      <c r="BRF70" s="3"/>
      <c r="BRG70" s="3"/>
      <c r="BRH70" s="3"/>
      <c r="BRI70" s="3"/>
      <c r="BRJ70" s="3"/>
      <c r="BRK70" s="3"/>
      <c r="BRL70" s="3"/>
      <c r="BRM70" s="3"/>
      <c r="BRN70" s="3"/>
      <c r="BRO70" s="3"/>
      <c r="BRP70" s="3"/>
      <c r="BRQ70" s="3"/>
      <c r="BRR70" s="3"/>
      <c r="BRS70" s="3"/>
      <c r="BRT70" s="3"/>
      <c r="BRU70" s="3"/>
      <c r="BRV70" s="3"/>
      <c r="BRW70" s="3"/>
      <c r="BRX70" s="3"/>
      <c r="BRY70" s="3"/>
      <c r="BRZ70" s="3"/>
      <c r="BSA70" s="3"/>
      <c r="BSB70" s="3"/>
      <c r="BSC70" s="3"/>
      <c r="BSD70" s="3"/>
      <c r="BSE70" s="3"/>
      <c r="BSF70" s="3"/>
      <c r="BSG70" s="3"/>
      <c r="BSH70" s="3"/>
      <c r="BSI70" s="3"/>
      <c r="BSJ70" s="3"/>
      <c r="BSK70" s="3"/>
      <c r="BSL70" s="3"/>
      <c r="BSM70" s="3"/>
      <c r="BSN70" s="3"/>
      <c r="BSO70" s="3"/>
      <c r="BSP70" s="3"/>
      <c r="BSQ70" s="3"/>
      <c r="BSR70" s="3"/>
      <c r="BSS70" s="3"/>
      <c r="BST70" s="3"/>
      <c r="BSU70" s="3"/>
      <c r="BSV70" s="3"/>
      <c r="BSW70" s="3"/>
      <c r="BSX70" s="3"/>
      <c r="BSY70" s="3"/>
      <c r="BSZ70" s="3"/>
      <c r="BTA70" s="3"/>
      <c r="BTB70" s="3"/>
      <c r="BTC70" s="3"/>
      <c r="BTD70" s="3"/>
      <c r="BTE70" s="3"/>
      <c r="BTF70" s="3"/>
      <c r="BTG70" s="3"/>
      <c r="BTH70" s="3"/>
      <c r="BTI70" s="3"/>
      <c r="BTJ70" s="3"/>
      <c r="BTK70" s="3"/>
      <c r="BTL70" s="3"/>
      <c r="BTM70" s="3"/>
      <c r="BTN70" s="3"/>
      <c r="BTO70" s="3"/>
      <c r="BTP70" s="3"/>
      <c r="BTQ70" s="3"/>
      <c r="BTR70" s="3"/>
      <c r="BTS70" s="3"/>
      <c r="BTT70" s="3"/>
      <c r="BTU70" s="3"/>
      <c r="BTV70" s="3"/>
      <c r="BTW70" s="3"/>
      <c r="BTX70" s="3"/>
      <c r="BTY70" s="3"/>
      <c r="BTZ70" s="3"/>
      <c r="BUA70" s="3"/>
      <c r="BUB70" s="3"/>
      <c r="BUC70" s="3"/>
      <c r="BUD70" s="3"/>
      <c r="BUE70" s="3"/>
      <c r="BUF70" s="3"/>
      <c r="BUG70" s="3"/>
      <c r="BUH70" s="3"/>
      <c r="BUI70" s="3"/>
      <c r="BUJ70" s="3"/>
      <c r="BUK70" s="3"/>
      <c r="BUL70" s="3"/>
      <c r="BUM70" s="3"/>
      <c r="BUN70" s="3"/>
      <c r="BUO70" s="3"/>
      <c r="BUP70" s="3"/>
      <c r="BUQ70" s="3"/>
      <c r="BUR70" s="3"/>
      <c r="BUS70" s="3"/>
      <c r="BUT70" s="3"/>
      <c r="BUU70" s="3"/>
      <c r="BUV70" s="3"/>
      <c r="BUW70" s="3"/>
      <c r="BUX70" s="3"/>
      <c r="BUY70" s="3"/>
      <c r="BUZ70" s="3"/>
      <c r="BVA70" s="3"/>
      <c r="BVB70" s="3"/>
      <c r="BVC70" s="3"/>
      <c r="BVD70" s="3"/>
      <c r="BVE70" s="3"/>
      <c r="BVF70" s="3"/>
      <c r="BVG70" s="3"/>
      <c r="BVH70" s="3"/>
      <c r="BVI70" s="3"/>
      <c r="BVJ70" s="3"/>
      <c r="BVK70" s="3"/>
      <c r="BVL70" s="3"/>
      <c r="BVM70" s="3"/>
      <c r="BVN70" s="3"/>
      <c r="BVO70" s="3"/>
      <c r="BVP70" s="3"/>
      <c r="BVQ70" s="3"/>
      <c r="BVR70" s="3"/>
      <c r="BVS70" s="3"/>
      <c r="BVT70" s="3"/>
      <c r="BVU70" s="3"/>
      <c r="BVV70" s="3"/>
      <c r="BVW70" s="3"/>
      <c r="BVX70" s="3"/>
      <c r="BVY70" s="3"/>
      <c r="BVZ70" s="3"/>
      <c r="BWA70" s="3"/>
      <c r="BWB70" s="3"/>
      <c r="BWC70" s="3"/>
      <c r="BWD70" s="3"/>
      <c r="BWE70" s="3"/>
      <c r="BWF70" s="3"/>
      <c r="BWG70" s="3"/>
      <c r="BWH70" s="3"/>
      <c r="BWI70" s="3"/>
      <c r="BWJ70" s="3"/>
      <c r="BWK70" s="3"/>
      <c r="BWL70" s="3"/>
      <c r="BWM70" s="3"/>
      <c r="BWN70" s="3"/>
      <c r="BWO70" s="3"/>
      <c r="BWP70" s="3"/>
      <c r="BWQ70" s="3"/>
      <c r="BWR70" s="3"/>
      <c r="BWS70" s="3"/>
      <c r="BWT70" s="3"/>
      <c r="BWU70" s="3"/>
      <c r="BWV70" s="3"/>
      <c r="BWW70" s="3"/>
      <c r="BWX70" s="3"/>
      <c r="BWY70" s="3"/>
      <c r="BWZ70" s="3"/>
      <c r="BXA70" s="3"/>
      <c r="BXB70" s="3"/>
      <c r="BXC70" s="3"/>
      <c r="BXD70" s="3"/>
      <c r="BXE70" s="3"/>
      <c r="BXF70" s="3"/>
      <c r="BXG70" s="3"/>
      <c r="BXH70" s="3"/>
      <c r="BXI70" s="3"/>
      <c r="BXJ70" s="3"/>
      <c r="BXK70" s="3"/>
      <c r="BXL70" s="3"/>
      <c r="BXM70" s="3"/>
      <c r="BXN70" s="3"/>
      <c r="BXO70" s="3"/>
      <c r="BXP70" s="3"/>
      <c r="BXQ70" s="3"/>
      <c r="BXR70" s="3"/>
      <c r="BXS70" s="3"/>
      <c r="BXT70" s="3"/>
      <c r="BXU70" s="3"/>
      <c r="BXV70" s="3"/>
      <c r="BXW70" s="3"/>
      <c r="BXX70" s="3"/>
      <c r="BXY70" s="3"/>
      <c r="BXZ70" s="3"/>
      <c r="BYA70" s="3"/>
      <c r="BYB70" s="3"/>
      <c r="BYC70" s="3"/>
      <c r="BYD70" s="3"/>
      <c r="BYE70" s="3"/>
      <c r="BYF70" s="3"/>
      <c r="BYG70" s="3"/>
      <c r="BYH70" s="3"/>
      <c r="BYI70" s="3"/>
      <c r="BYJ70" s="3"/>
      <c r="BYK70" s="3"/>
      <c r="BYL70" s="3"/>
      <c r="BYM70" s="3"/>
      <c r="BYN70" s="3"/>
      <c r="BYO70" s="3"/>
      <c r="BYP70" s="3"/>
      <c r="BYQ70" s="3"/>
      <c r="BYR70" s="3"/>
      <c r="BYS70" s="3"/>
      <c r="BYT70" s="3"/>
      <c r="BYU70" s="3"/>
      <c r="BYV70" s="3"/>
      <c r="BYW70" s="3"/>
      <c r="BYX70" s="3"/>
      <c r="BYY70" s="3"/>
      <c r="BYZ70" s="3"/>
      <c r="BZA70" s="3"/>
      <c r="BZB70" s="3"/>
      <c r="BZC70" s="3"/>
      <c r="BZD70" s="3"/>
      <c r="BZE70" s="3"/>
      <c r="BZF70" s="3"/>
      <c r="BZG70" s="3"/>
      <c r="BZH70" s="3"/>
      <c r="BZI70" s="3"/>
      <c r="BZJ70" s="3"/>
      <c r="BZK70" s="3"/>
      <c r="BZL70" s="3"/>
      <c r="BZM70" s="3"/>
      <c r="BZN70" s="3"/>
      <c r="BZO70" s="3"/>
      <c r="BZP70" s="3"/>
      <c r="BZQ70" s="3"/>
      <c r="BZR70" s="3"/>
      <c r="BZS70" s="3"/>
      <c r="BZT70" s="3"/>
      <c r="BZU70" s="3"/>
      <c r="BZV70" s="3"/>
      <c r="BZW70" s="3"/>
      <c r="BZX70" s="3"/>
      <c r="BZY70" s="3"/>
      <c r="BZZ70" s="3"/>
      <c r="CAA70" s="3"/>
      <c r="CAB70" s="3"/>
      <c r="CAC70" s="3"/>
      <c r="CAD70" s="3"/>
      <c r="CAE70" s="3"/>
      <c r="CAF70" s="3"/>
      <c r="CAG70" s="3"/>
      <c r="CAH70" s="3"/>
      <c r="CAI70" s="3"/>
      <c r="CAJ70" s="3"/>
      <c r="CAK70" s="3"/>
      <c r="CAL70" s="3"/>
      <c r="CAM70" s="3"/>
      <c r="CAN70" s="3"/>
      <c r="CAO70" s="3"/>
      <c r="CAP70" s="3"/>
      <c r="CAQ70" s="3"/>
      <c r="CAR70" s="3"/>
      <c r="CAS70" s="3"/>
      <c r="CAT70" s="3"/>
      <c r="CAU70" s="3"/>
      <c r="CAV70" s="3"/>
      <c r="CAW70" s="3"/>
      <c r="CAX70" s="3"/>
      <c r="CAY70" s="3"/>
      <c r="CAZ70" s="3"/>
      <c r="CBA70" s="3"/>
      <c r="CBB70" s="3"/>
      <c r="CBC70" s="3"/>
      <c r="CBD70" s="3"/>
      <c r="CBE70" s="3"/>
      <c r="CBF70" s="3"/>
      <c r="CBG70" s="3"/>
      <c r="CBH70" s="3"/>
      <c r="CBI70" s="3"/>
      <c r="CBJ70" s="3"/>
      <c r="CBK70" s="3"/>
      <c r="CBL70" s="3"/>
      <c r="CBM70" s="3"/>
      <c r="CBN70" s="3"/>
      <c r="CBO70" s="3"/>
      <c r="CBP70" s="3"/>
      <c r="CBQ70" s="3"/>
      <c r="CBR70" s="3"/>
      <c r="CBS70" s="3"/>
      <c r="CBT70" s="3"/>
      <c r="CBU70" s="3"/>
      <c r="CBV70" s="3"/>
      <c r="CBW70" s="3"/>
      <c r="CBX70" s="3"/>
      <c r="CBY70" s="3"/>
      <c r="CBZ70" s="3"/>
      <c r="CCA70" s="3"/>
      <c r="CCB70" s="3"/>
      <c r="CCC70" s="3"/>
      <c r="CCD70" s="3"/>
      <c r="CCE70" s="3"/>
      <c r="CCF70" s="3"/>
      <c r="CCG70" s="3"/>
      <c r="CCH70" s="3"/>
      <c r="CCI70" s="3"/>
      <c r="CCJ70" s="3"/>
      <c r="CCK70" s="3"/>
      <c r="CCL70" s="3"/>
      <c r="CCM70" s="3"/>
      <c r="CCN70" s="3"/>
      <c r="CCO70" s="3"/>
      <c r="CCP70" s="3"/>
      <c r="CCQ70" s="3"/>
      <c r="CCR70" s="3"/>
      <c r="CCS70" s="3"/>
      <c r="CCT70" s="3"/>
      <c r="CCU70" s="3"/>
      <c r="CCV70" s="3"/>
      <c r="CCW70" s="3"/>
      <c r="CCX70" s="3"/>
      <c r="CCY70" s="3"/>
      <c r="CCZ70" s="3"/>
      <c r="CDA70" s="3"/>
      <c r="CDB70" s="3"/>
      <c r="CDC70" s="3"/>
      <c r="CDD70" s="3"/>
      <c r="CDE70" s="3"/>
      <c r="CDF70" s="3"/>
      <c r="CDG70" s="3"/>
      <c r="CDH70" s="3"/>
      <c r="CDI70" s="3"/>
      <c r="CDJ70" s="3"/>
      <c r="CDK70" s="3"/>
      <c r="CDL70" s="3"/>
      <c r="CDM70" s="3"/>
      <c r="CDN70" s="3"/>
      <c r="CDO70" s="3"/>
      <c r="CDP70" s="3"/>
      <c r="CDQ70" s="3"/>
      <c r="CDR70" s="3"/>
      <c r="CDS70" s="3"/>
      <c r="CDT70" s="3"/>
      <c r="CDU70" s="3"/>
      <c r="CDV70" s="3"/>
      <c r="CDW70" s="3"/>
      <c r="CDX70" s="3"/>
      <c r="CDY70" s="3"/>
      <c r="CDZ70" s="3"/>
      <c r="CEA70" s="3"/>
      <c r="CEB70" s="3"/>
      <c r="CEC70" s="3"/>
      <c r="CED70" s="3"/>
      <c r="CEE70" s="3"/>
      <c r="CEF70" s="3"/>
      <c r="CEG70" s="3"/>
      <c r="CEH70" s="3"/>
      <c r="CEI70" s="3"/>
      <c r="CEJ70" s="3"/>
      <c r="CEK70" s="3"/>
      <c r="CEL70" s="3"/>
      <c r="CEM70" s="3"/>
      <c r="CEN70" s="3"/>
      <c r="CEO70" s="3"/>
      <c r="CEP70" s="3"/>
      <c r="CEQ70" s="3"/>
      <c r="CER70" s="3"/>
      <c r="CES70" s="3"/>
      <c r="CET70" s="3"/>
      <c r="CEU70" s="3"/>
      <c r="CEV70" s="3"/>
      <c r="CEW70" s="3"/>
      <c r="CEX70" s="3"/>
      <c r="CEY70" s="3"/>
      <c r="CEZ70" s="3"/>
      <c r="CFA70" s="3"/>
      <c r="CFB70" s="3"/>
      <c r="CFC70" s="3"/>
      <c r="CFD70" s="3"/>
      <c r="CFE70" s="3"/>
      <c r="CFF70" s="3"/>
      <c r="CFG70" s="3"/>
      <c r="CFH70" s="3"/>
      <c r="CFI70" s="3"/>
      <c r="CFJ70" s="3"/>
      <c r="CFK70" s="3"/>
      <c r="CFL70" s="3"/>
      <c r="CFM70" s="3"/>
      <c r="CFN70" s="3"/>
      <c r="CFO70" s="3"/>
      <c r="CFP70" s="3"/>
      <c r="CFQ70" s="3"/>
      <c r="CFR70" s="3"/>
      <c r="CFS70" s="3"/>
      <c r="CFT70" s="3"/>
      <c r="CFU70" s="3"/>
      <c r="CFV70" s="3"/>
      <c r="CFW70" s="3"/>
      <c r="CFX70" s="3"/>
      <c r="CFY70" s="3"/>
      <c r="CFZ70" s="3"/>
      <c r="CGA70" s="3"/>
      <c r="CGB70" s="3"/>
      <c r="CGC70" s="3"/>
      <c r="CGD70" s="3"/>
      <c r="CGE70" s="3"/>
      <c r="CGF70" s="3"/>
      <c r="CGG70" s="3"/>
      <c r="CGH70" s="3"/>
      <c r="CGI70" s="3"/>
      <c r="CGJ70" s="3"/>
      <c r="CGK70" s="3"/>
      <c r="CGL70" s="3"/>
      <c r="CGM70" s="3"/>
      <c r="CGN70" s="3"/>
      <c r="CGO70" s="3"/>
      <c r="CGP70" s="3"/>
      <c r="CGQ70" s="3"/>
      <c r="CGR70" s="3"/>
      <c r="CGS70" s="3"/>
      <c r="CGT70" s="3"/>
      <c r="CGU70" s="3"/>
      <c r="CGV70" s="3"/>
      <c r="CGW70" s="3"/>
      <c r="CGX70" s="3"/>
      <c r="CGY70" s="3"/>
      <c r="CGZ70" s="3"/>
      <c r="CHA70" s="3"/>
      <c r="CHB70" s="3"/>
      <c r="CHC70" s="3"/>
      <c r="CHD70" s="3"/>
      <c r="CHE70" s="3"/>
      <c r="CHF70" s="3"/>
      <c r="CHG70" s="3"/>
      <c r="CHH70" s="3"/>
      <c r="CHI70" s="3"/>
      <c r="CHJ70" s="3"/>
      <c r="CHK70" s="3"/>
      <c r="CHL70" s="3"/>
      <c r="CHM70" s="3"/>
      <c r="CHN70" s="3"/>
      <c r="CHO70" s="3"/>
      <c r="CHP70" s="3"/>
      <c r="CHQ70" s="3"/>
      <c r="CHR70" s="3"/>
      <c r="CHS70" s="3"/>
      <c r="CHT70" s="3"/>
      <c r="CHU70" s="3"/>
      <c r="CHV70" s="3"/>
      <c r="CHW70" s="3"/>
      <c r="CHX70" s="3"/>
      <c r="CHY70" s="3"/>
      <c r="CHZ70" s="3"/>
      <c r="CIA70" s="3"/>
      <c r="CIB70" s="3"/>
      <c r="CIC70" s="3"/>
      <c r="CID70" s="3"/>
      <c r="CIE70" s="3"/>
      <c r="CIF70" s="3"/>
      <c r="CIG70" s="3"/>
      <c r="CIH70" s="3"/>
      <c r="CII70" s="3"/>
      <c r="CIJ70" s="3"/>
      <c r="CIK70" s="3"/>
      <c r="CIL70" s="3"/>
      <c r="CIM70" s="3"/>
      <c r="CIN70" s="3"/>
      <c r="CIO70" s="3"/>
      <c r="CIP70" s="3"/>
      <c r="CIQ70" s="3"/>
      <c r="CIR70" s="3"/>
      <c r="CIS70" s="3"/>
      <c r="CIT70" s="3"/>
      <c r="CIU70" s="3"/>
      <c r="CIV70" s="3"/>
      <c r="CIW70" s="3"/>
      <c r="CIX70" s="3"/>
      <c r="CIY70" s="3"/>
      <c r="CIZ70" s="3"/>
      <c r="CJA70" s="3"/>
      <c r="CJB70" s="3"/>
      <c r="CJC70" s="3"/>
      <c r="CJD70" s="3"/>
      <c r="CJE70" s="3"/>
      <c r="CJF70" s="3"/>
      <c r="CJG70" s="3"/>
      <c r="CJH70" s="3"/>
      <c r="CJI70" s="3"/>
      <c r="CJJ70" s="3"/>
      <c r="CJK70" s="3"/>
      <c r="CJL70" s="3"/>
      <c r="CJM70" s="3"/>
      <c r="CJN70" s="3"/>
      <c r="CJO70" s="3"/>
      <c r="CJP70" s="3"/>
      <c r="CJQ70" s="3"/>
      <c r="CJR70" s="3"/>
      <c r="CJS70" s="3"/>
      <c r="CJT70" s="3"/>
      <c r="CJU70" s="3"/>
      <c r="CJV70" s="3"/>
      <c r="CJW70" s="3"/>
      <c r="CJX70" s="3"/>
      <c r="CJY70" s="3"/>
      <c r="CJZ70" s="3"/>
      <c r="CKA70" s="3"/>
      <c r="CKB70" s="3"/>
      <c r="CKC70" s="3"/>
      <c r="CKD70" s="3"/>
      <c r="CKE70" s="3"/>
      <c r="CKF70" s="3"/>
      <c r="CKG70" s="3"/>
      <c r="CKH70" s="3"/>
      <c r="CKI70" s="3"/>
      <c r="CKJ70" s="3"/>
      <c r="CKK70" s="3"/>
      <c r="CKL70" s="3"/>
      <c r="CKM70" s="3"/>
      <c r="CKN70" s="3"/>
      <c r="CKO70" s="3"/>
      <c r="CKP70" s="3"/>
      <c r="CKQ70" s="3"/>
      <c r="CKR70" s="3"/>
      <c r="CKS70" s="3"/>
      <c r="CKT70" s="3"/>
      <c r="CKU70" s="3"/>
      <c r="CKV70" s="3"/>
      <c r="CKW70" s="3"/>
      <c r="CKX70" s="3"/>
      <c r="CKY70" s="3"/>
      <c r="CKZ70" s="3"/>
      <c r="CLA70" s="3"/>
      <c r="CLB70" s="3"/>
      <c r="CLC70" s="3"/>
      <c r="CLD70" s="3"/>
      <c r="CLE70" s="3"/>
      <c r="CLF70" s="3"/>
      <c r="CLG70" s="3"/>
      <c r="CLH70" s="3"/>
      <c r="CLI70" s="3"/>
      <c r="CLJ70" s="3"/>
      <c r="CLK70" s="3"/>
      <c r="CLL70" s="3"/>
      <c r="CLM70" s="3"/>
      <c r="CLN70" s="3"/>
      <c r="CLO70" s="3"/>
      <c r="CLP70" s="3"/>
      <c r="CLQ70" s="3"/>
      <c r="CLR70" s="3"/>
      <c r="CLS70" s="3"/>
      <c r="CLT70" s="3"/>
      <c r="CLU70" s="3"/>
      <c r="CLV70" s="3"/>
      <c r="CLW70" s="3"/>
      <c r="CLX70" s="3"/>
      <c r="CLY70" s="3"/>
      <c r="CLZ70" s="3"/>
      <c r="CMA70" s="3"/>
      <c r="CMB70" s="3"/>
      <c r="CMC70" s="3"/>
      <c r="CMD70" s="3"/>
      <c r="CME70" s="3"/>
      <c r="CMF70" s="3"/>
      <c r="CMG70" s="3"/>
      <c r="CMH70" s="3"/>
      <c r="CMI70" s="3"/>
      <c r="CMJ70" s="3"/>
      <c r="CMK70" s="3"/>
      <c r="CML70" s="3"/>
      <c r="CMM70" s="3"/>
      <c r="CMN70" s="3"/>
      <c r="CMO70" s="3"/>
      <c r="CMP70" s="3"/>
      <c r="CMQ70" s="3"/>
      <c r="CMR70" s="3"/>
      <c r="CMS70" s="3"/>
      <c r="CMT70" s="3"/>
      <c r="CMU70" s="3"/>
      <c r="CMV70" s="3"/>
      <c r="CMW70" s="3"/>
      <c r="CMX70" s="3"/>
      <c r="CMY70" s="3"/>
      <c r="CMZ70" s="3"/>
      <c r="CNA70" s="3"/>
      <c r="CNB70" s="3"/>
      <c r="CNC70" s="3"/>
      <c r="CND70" s="3"/>
      <c r="CNE70" s="3"/>
      <c r="CNF70" s="3"/>
      <c r="CNG70" s="3"/>
      <c r="CNH70" s="3"/>
      <c r="CNI70" s="3"/>
      <c r="CNJ70" s="3"/>
      <c r="CNK70" s="3"/>
      <c r="CNL70" s="3"/>
      <c r="CNM70" s="3"/>
      <c r="CNN70" s="3"/>
      <c r="CNO70" s="3"/>
      <c r="CNP70" s="3"/>
      <c r="CNQ70" s="3"/>
      <c r="CNR70" s="3"/>
      <c r="CNS70" s="3"/>
      <c r="CNT70" s="3"/>
      <c r="CNU70" s="3"/>
      <c r="CNV70" s="3"/>
      <c r="CNW70" s="3"/>
      <c r="CNX70" s="3"/>
      <c r="CNY70" s="3"/>
      <c r="CNZ70" s="3"/>
      <c r="COA70" s="3"/>
      <c r="COB70" s="3"/>
      <c r="COC70" s="3"/>
      <c r="COD70" s="3"/>
      <c r="COE70" s="3"/>
      <c r="COF70" s="3"/>
      <c r="COG70" s="3"/>
      <c r="COH70" s="3"/>
      <c r="COI70" s="3"/>
      <c r="COJ70" s="3"/>
      <c r="COK70" s="3"/>
      <c r="COL70" s="3"/>
      <c r="COM70" s="3"/>
      <c r="CON70" s="3"/>
      <c r="COO70" s="3"/>
      <c r="COP70" s="3"/>
      <c r="COQ70" s="3"/>
      <c r="COR70" s="3"/>
      <c r="COS70" s="3"/>
      <c r="COT70" s="3"/>
      <c r="COU70" s="3"/>
      <c r="COV70" s="3"/>
      <c r="COW70" s="3"/>
      <c r="COX70" s="3"/>
      <c r="COY70" s="3"/>
      <c r="COZ70" s="3"/>
      <c r="CPA70" s="3"/>
      <c r="CPB70" s="3"/>
      <c r="CPC70" s="3"/>
      <c r="CPD70" s="3"/>
      <c r="CPE70" s="3"/>
      <c r="CPF70" s="3"/>
      <c r="CPG70" s="3"/>
      <c r="CPH70" s="3"/>
      <c r="CPI70" s="3"/>
      <c r="CPJ70" s="3"/>
      <c r="CPK70" s="3"/>
      <c r="CPL70" s="3"/>
      <c r="CPM70" s="3"/>
      <c r="CPN70" s="3"/>
      <c r="CPO70" s="3"/>
      <c r="CPP70" s="3"/>
      <c r="CPQ70" s="3"/>
      <c r="CPR70" s="3"/>
      <c r="CPS70" s="3"/>
      <c r="CPT70" s="3"/>
      <c r="CPU70" s="3"/>
      <c r="CPV70" s="3"/>
      <c r="CPW70" s="3"/>
      <c r="CPX70" s="3"/>
      <c r="CPY70" s="3"/>
      <c r="CPZ70" s="3"/>
      <c r="CQA70" s="3"/>
      <c r="CQB70" s="3"/>
      <c r="CQC70" s="3"/>
      <c r="CQD70" s="3"/>
      <c r="CQE70" s="3"/>
      <c r="CQF70" s="3"/>
      <c r="CQG70" s="3"/>
      <c r="CQH70" s="3"/>
      <c r="CQI70" s="3"/>
      <c r="CQJ70" s="3"/>
      <c r="CQK70" s="3"/>
      <c r="CQL70" s="3"/>
      <c r="CQM70" s="3"/>
      <c r="CQN70" s="3"/>
      <c r="CQO70" s="3"/>
      <c r="CQP70" s="3"/>
      <c r="CQQ70" s="3"/>
      <c r="CQR70" s="3"/>
      <c r="CQS70" s="3"/>
      <c r="CQT70" s="3"/>
      <c r="CQU70" s="3"/>
      <c r="CQV70" s="3"/>
      <c r="CQW70" s="3"/>
      <c r="CQX70" s="3"/>
      <c r="CQY70" s="3"/>
      <c r="CQZ70" s="3"/>
      <c r="CRA70" s="3"/>
      <c r="CRB70" s="3"/>
      <c r="CRC70" s="3"/>
      <c r="CRD70" s="3"/>
      <c r="CRE70" s="3"/>
      <c r="CRF70" s="3"/>
      <c r="CRG70" s="3"/>
      <c r="CRH70" s="3"/>
      <c r="CRI70" s="3"/>
      <c r="CRJ70" s="3"/>
      <c r="CRK70" s="3"/>
      <c r="CRL70" s="3"/>
      <c r="CRM70" s="3"/>
      <c r="CRN70" s="3"/>
      <c r="CRO70" s="3"/>
      <c r="CRP70" s="3"/>
      <c r="CRQ70" s="3"/>
      <c r="CRR70" s="3"/>
      <c r="CRS70" s="3"/>
      <c r="CRT70" s="3"/>
      <c r="CRU70" s="3"/>
      <c r="CRV70" s="3"/>
      <c r="CRW70" s="3"/>
      <c r="CRX70" s="3"/>
      <c r="CRY70" s="3"/>
      <c r="CRZ70" s="3"/>
      <c r="CSA70" s="3"/>
      <c r="CSB70" s="3"/>
      <c r="CSC70" s="3"/>
      <c r="CSD70" s="3"/>
      <c r="CSE70" s="3"/>
      <c r="CSF70" s="3"/>
      <c r="CSG70" s="3"/>
      <c r="CSH70" s="3"/>
      <c r="CSI70" s="3"/>
      <c r="CSJ70" s="3"/>
      <c r="CSK70" s="3"/>
      <c r="CSL70" s="3"/>
      <c r="CSM70" s="3"/>
      <c r="CSN70" s="3"/>
      <c r="CSO70" s="3"/>
      <c r="CSP70" s="3"/>
      <c r="CSQ70" s="3"/>
      <c r="CSR70" s="3"/>
      <c r="CSS70" s="3"/>
      <c r="CST70" s="3"/>
      <c r="CSU70" s="3"/>
      <c r="CSV70" s="3"/>
      <c r="CSW70" s="3"/>
      <c r="CSX70" s="3"/>
      <c r="CSY70" s="3"/>
      <c r="CSZ70" s="3"/>
      <c r="CTA70" s="3"/>
      <c r="CTB70" s="3"/>
      <c r="CTC70" s="3"/>
      <c r="CTD70" s="3"/>
      <c r="CTE70" s="3"/>
      <c r="CTF70" s="3"/>
      <c r="CTG70" s="3"/>
      <c r="CTH70" s="3"/>
      <c r="CTI70" s="3"/>
      <c r="CTJ70" s="3"/>
      <c r="CTK70" s="3"/>
      <c r="CTL70" s="3"/>
      <c r="CTM70" s="3"/>
      <c r="CTN70" s="3"/>
      <c r="CTO70" s="3"/>
      <c r="CTP70" s="3"/>
      <c r="CTQ70" s="3"/>
      <c r="CTR70" s="3"/>
      <c r="CTS70" s="3"/>
      <c r="CTT70" s="3"/>
      <c r="CTU70" s="3"/>
      <c r="CTV70" s="3"/>
      <c r="CTW70" s="3"/>
      <c r="CTX70" s="3"/>
      <c r="CTY70" s="3"/>
      <c r="CTZ70" s="3"/>
      <c r="CUA70" s="3"/>
      <c r="CUB70" s="3"/>
      <c r="CUC70" s="3"/>
      <c r="CUD70" s="3"/>
      <c r="CUE70" s="3"/>
      <c r="CUF70" s="3"/>
      <c r="CUG70" s="3"/>
      <c r="CUH70" s="3"/>
      <c r="CUI70" s="3"/>
      <c r="CUJ70" s="3"/>
      <c r="CUK70" s="3"/>
      <c r="CUL70" s="3"/>
      <c r="CUM70" s="3"/>
      <c r="CUN70" s="3"/>
      <c r="CUO70" s="3"/>
      <c r="CUP70" s="3"/>
      <c r="CUQ70" s="3"/>
      <c r="CUR70" s="3"/>
      <c r="CUS70" s="3"/>
      <c r="CUT70" s="3"/>
      <c r="CUU70" s="3"/>
      <c r="CUV70" s="3"/>
      <c r="CUW70" s="3"/>
      <c r="CUX70" s="3"/>
      <c r="CUY70" s="3"/>
      <c r="CUZ70" s="3"/>
      <c r="CVA70" s="3"/>
      <c r="CVB70" s="3"/>
      <c r="CVC70" s="3"/>
      <c r="CVD70" s="3"/>
      <c r="CVE70" s="3"/>
      <c r="CVF70" s="3"/>
      <c r="CVG70" s="3"/>
      <c r="CVH70" s="3"/>
      <c r="CVI70" s="3"/>
      <c r="CVJ70" s="3"/>
      <c r="CVK70" s="3"/>
      <c r="CVL70" s="3"/>
      <c r="CVM70" s="3"/>
      <c r="CVN70" s="3"/>
      <c r="CVO70" s="3"/>
      <c r="CVP70" s="3"/>
      <c r="CVQ70" s="3"/>
      <c r="CVR70" s="3"/>
      <c r="CVS70" s="3"/>
      <c r="CVT70" s="3"/>
      <c r="CVU70" s="3"/>
      <c r="CVV70" s="3"/>
      <c r="CVW70" s="3"/>
      <c r="CVX70" s="3"/>
      <c r="CVY70" s="3"/>
      <c r="CVZ70" s="3"/>
      <c r="CWA70" s="3"/>
      <c r="CWB70" s="3"/>
      <c r="CWC70" s="3"/>
      <c r="CWD70" s="3"/>
      <c r="CWE70" s="3"/>
      <c r="CWF70" s="3"/>
      <c r="CWG70" s="3"/>
      <c r="CWH70" s="3"/>
      <c r="CWI70" s="3"/>
      <c r="CWJ70" s="3"/>
      <c r="CWK70" s="3"/>
      <c r="CWL70" s="3"/>
      <c r="CWM70" s="3"/>
      <c r="CWN70" s="3"/>
      <c r="CWO70" s="3"/>
      <c r="CWP70" s="3"/>
      <c r="CWQ70" s="3"/>
      <c r="CWR70" s="3"/>
      <c r="CWS70" s="3"/>
      <c r="CWT70" s="3"/>
      <c r="CWU70" s="3"/>
      <c r="CWV70" s="3"/>
      <c r="CWW70" s="3"/>
      <c r="CWX70" s="3"/>
      <c r="CWY70" s="3"/>
      <c r="CWZ70" s="3"/>
      <c r="CXA70" s="3"/>
      <c r="CXB70" s="3"/>
      <c r="CXC70" s="3"/>
      <c r="CXD70" s="3"/>
      <c r="CXE70" s="3"/>
      <c r="CXF70" s="3"/>
      <c r="CXG70" s="3"/>
      <c r="CXH70" s="3"/>
      <c r="CXI70" s="3"/>
      <c r="CXJ70" s="3"/>
      <c r="CXK70" s="3"/>
      <c r="CXL70" s="3"/>
      <c r="CXM70" s="3"/>
      <c r="CXN70" s="3"/>
      <c r="CXO70" s="3"/>
      <c r="CXP70" s="3"/>
      <c r="CXQ70" s="3"/>
      <c r="CXR70" s="3"/>
      <c r="CXS70" s="3"/>
      <c r="CXT70" s="3"/>
      <c r="CXU70" s="3"/>
      <c r="CXV70" s="3"/>
      <c r="CXW70" s="3"/>
      <c r="CXX70" s="3"/>
      <c r="CXY70" s="3"/>
      <c r="CXZ70" s="3"/>
      <c r="CYA70" s="3"/>
      <c r="CYB70" s="3"/>
      <c r="CYC70" s="3"/>
      <c r="CYD70" s="3"/>
      <c r="CYE70" s="3"/>
      <c r="CYF70" s="3"/>
      <c r="CYG70" s="3"/>
      <c r="CYH70" s="3"/>
      <c r="CYI70" s="3"/>
      <c r="CYJ70" s="3"/>
      <c r="CYK70" s="3"/>
      <c r="CYL70" s="3"/>
      <c r="CYM70" s="3"/>
      <c r="CYN70" s="3"/>
      <c r="CYO70" s="3"/>
      <c r="CYP70" s="3"/>
      <c r="CYQ70" s="3"/>
      <c r="CYR70" s="3"/>
      <c r="CYS70" s="3"/>
      <c r="CYT70" s="3"/>
      <c r="CYU70" s="3"/>
      <c r="CYV70" s="3"/>
      <c r="CYW70" s="3"/>
      <c r="CYX70" s="3"/>
      <c r="CYY70" s="3"/>
      <c r="CYZ70" s="3"/>
      <c r="CZA70" s="3"/>
      <c r="CZB70" s="3"/>
      <c r="CZC70" s="3"/>
      <c r="CZD70" s="3"/>
      <c r="CZE70" s="3"/>
      <c r="CZF70" s="3"/>
      <c r="CZG70" s="3"/>
      <c r="CZH70" s="3"/>
      <c r="CZI70" s="3"/>
      <c r="CZJ70" s="3"/>
      <c r="CZK70" s="3"/>
      <c r="CZL70" s="3"/>
      <c r="CZM70" s="3"/>
      <c r="CZN70" s="3"/>
      <c r="CZO70" s="3"/>
      <c r="CZP70" s="3"/>
      <c r="CZQ70" s="3"/>
      <c r="CZR70" s="3"/>
      <c r="CZS70" s="3"/>
      <c r="CZT70" s="3"/>
      <c r="CZU70" s="3"/>
      <c r="CZV70" s="3"/>
      <c r="CZW70" s="3"/>
      <c r="CZX70" s="3"/>
      <c r="CZY70" s="3"/>
      <c r="CZZ70" s="3"/>
      <c r="DAA70" s="3"/>
      <c r="DAB70" s="3"/>
      <c r="DAC70" s="3"/>
      <c r="DAD70" s="3"/>
      <c r="DAE70" s="3"/>
      <c r="DAF70" s="3"/>
      <c r="DAG70" s="3"/>
      <c r="DAH70" s="3"/>
      <c r="DAI70" s="3"/>
      <c r="DAJ70" s="3"/>
      <c r="DAK70" s="3"/>
      <c r="DAL70" s="3"/>
      <c r="DAM70" s="3"/>
      <c r="DAN70" s="3"/>
      <c r="DAO70" s="3"/>
      <c r="DAP70" s="3"/>
      <c r="DAQ70" s="3"/>
      <c r="DAR70" s="3"/>
      <c r="DAS70" s="3"/>
      <c r="DAT70" s="3"/>
      <c r="DAU70" s="3"/>
      <c r="DAV70" s="3"/>
      <c r="DAW70" s="3"/>
      <c r="DAX70" s="3"/>
      <c r="DAY70" s="3"/>
      <c r="DAZ70" s="3"/>
      <c r="DBA70" s="3"/>
      <c r="DBB70" s="3"/>
      <c r="DBC70" s="3"/>
      <c r="DBD70" s="3"/>
      <c r="DBE70" s="3"/>
      <c r="DBF70" s="3"/>
      <c r="DBG70" s="3"/>
      <c r="DBH70" s="3"/>
      <c r="DBI70" s="3"/>
      <c r="DBJ70" s="3"/>
      <c r="DBK70" s="3"/>
      <c r="DBL70" s="3"/>
      <c r="DBM70" s="3"/>
      <c r="DBN70" s="3"/>
      <c r="DBO70" s="3"/>
      <c r="DBP70" s="3"/>
      <c r="DBQ70" s="3"/>
      <c r="DBR70" s="3"/>
      <c r="DBS70" s="3"/>
      <c r="DBT70" s="3"/>
      <c r="DBU70" s="3"/>
      <c r="DBV70" s="3"/>
      <c r="DBW70" s="3"/>
      <c r="DBX70" s="3"/>
      <c r="DBY70" s="3"/>
      <c r="DBZ70" s="3"/>
      <c r="DCA70" s="3"/>
      <c r="DCB70" s="3"/>
      <c r="DCC70" s="3"/>
      <c r="DCD70" s="3"/>
      <c r="DCE70" s="3"/>
      <c r="DCF70" s="3"/>
      <c r="DCG70" s="3"/>
      <c r="DCH70" s="3"/>
      <c r="DCI70" s="3"/>
      <c r="DCJ70" s="3"/>
      <c r="DCK70" s="3"/>
      <c r="DCL70" s="3"/>
      <c r="DCM70" s="3"/>
      <c r="DCN70" s="3"/>
      <c r="DCO70" s="3"/>
      <c r="DCP70" s="3"/>
      <c r="DCQ70" s="3"/>
      <c r="DCR70" s="3"/>
      <c r="DCS70" s="3"/>
      <c r="DCT70" s="3"/>
      <c r="DCU70" s="3"/>
      <c r="DCV70" s="3"/>
      <c r="DCW70" s="3"/>
      <c r="DCX70" s="3"/>
      <c r="DCY70" s="3"/>
      <c r="DCZ70" s="3"/>
      <c r="DDA70" s="3"/>
      <c r="DDB70" s="3"/>
      <c r="DDC70" s="3"/>
      <c r="DDD70" s="3"/>
      <c r="DDE70" s="3"/>
      <c r="DDF70" s="3"/>
      <c r="DDG70" s="3"/>
      <c r="DDH70" s="3"/>
      <c r="DDI70" s="3"/>
      <c r="DDJ70" s="3"/>
      <c r="DDK70" s="3"/>
      <c r="DDL70" s="3"/>
      <c r="DDM70" s="3"/>
      <c r="DDN70" s="3"/>
      <c r="DDO70" s="3"/>
      <c r="DDP70" s="3"/>
      <c r="DDQ70" s="3"/>
      <c r="DDR70" s="3"/>
      <c r="DDS70" s="3"/>
      <c r="DDT70" s="3"/>
      <c r="DDU70" s="3"/>
      <c r="DDV70" s="3"/>
      <c r="DDW70" s="3"/>
      <c r="DDX70" s="3"/>
      <c r="DDY70" s="3"/>
      <c r="DDZ70" s="3"/>
      <c r="DEA70" s="3"/>
      <c r="DEB70" s="3"/>
      <c r="DEC70" s="3"/>
      <c r="DED70" s="3"/>
      <c r="DEE70" s="3"/>
      <c r="DEF70" s="3"/>
      <c r="DEG70" s="3"/>
      <c r="DEH70" s="3"/>
      <c r="DEI70" s="3"/>
      <c r="DEJ70" s="3"/>
      <c r="DEK70" s="3"/>
      <c r="DEL70" s="3"/>
      <c r="DEM70" s="3"/>
      <c r="DEN70" s="3"/>
      <c r="DEO70" s="3"/>
      <c r="DEP70" s="3"/>
      <c r="DEQ70" s="3"/>
      <c r="DER70" s="3"/>
      <c r="DES70" s="3"/>
      <c r="DET70" s="3"/>
      <c r="DEU70" s="3"/>
      <c r="DEV70" s="3"/>
      <c r="DEW70" s="3"/>
      <c r="DEX70" s="3"/>
      <c r="DEY70" s="3"/>
      <c r="DEZ70" s="3"/>
      <c r="DFA70" s="3"/>
      <c r="DFB70" s="3"/>
      <c r="DFC70" s="3"/>
      <c r="DFD70" s="3"/>
      <c r="DFE70" s="3"/>
      <c r="DFF70" s="3"/>
      <c r="DFG70" s="3"/>
      <c r="DFH70" s="3"/>
      <c r="DFI70" s="3"/>
      <c r="DFJ70" s="3"/>
      <c r="DFK70" s="3"/>
      <c r="DFL70" s="3"/>
      <c r="DFM70" s="3"/>
      <c r="DFN70" s="3"/>
      <c r="DFO70" s="3"/>
      <c r="DFP70" s="3"/>
      <c r="DFQ70" s="3"/>
      <c r="DFR70" s="3"/>
      <c r="DFS70" s="3"/>
      <c r="DFT70" s="3"/>
      <c r="DFU70" s="3"/>
      <c r="DFV70" s="3"/>
      <c r="DFW70" s="3"/>
      <c r="DFX70" s="3"/>
      <c r="DFY70" s="3"/>
      <c r="DFZ70" s="3"/>
      <c r="DGA70" s="3"/>
      <c r="DGB70" s="3"/>
      <c r="DGC70" s="3"/>
      <c r="DGD70" s="3"/>
      <c r="DGE70" s="3"/>
      <c r="DGF70" s="3"/>
      <c r="DGG70" s="3"/>
      <c r="DGH70" s="3"/>
      <c r="DGI70" s="3"/>
      <c r="DGJ70" s="3"/>
      <c r="DGK70" s="3"/>
      <c r="DGL70" s="3"/>
      <c r="DGM70" s="3"/>
      <c r="DGN70" s="3"/>
      <c r="DGO70" s="3"/>
      <c r="DGP70" s="3"/>
      <c r="DGQ70" s="3"/>
      <c r="DGR70" s="3"/>
      <c r="DGS70" s="3"/>
      <c r="DGT70" s="3"/>
      <c r="DGU70" s="3"/>
      <c r="DGV70" s="3"/>
      <c r="DGW70" s="3"/>
      <c r="DGX70" s="3"/>
      <c r="DGY70" s="3"/>
      <c r="DGZ70" s="3"/>
      <c r="DHA70" s="3"/>
      <c r="DHB70" s="3"/>
      <c r="DHC70" s="3"/>
      <c r="DHD70" s="3"/>
      <c r="DHE70" s="3"/>
      <c r="DHF70" s="3"/>
      <c r="DHG70" s="3"/>
      <c r="DHH70" s="3"/>
      <c r="DHI70" s="3"/>
      <c r="DHJ70" s="3"/>
      <c r="DHK70" s="3"/>
      <c r="DHL70" s="3"/>
      <c r="DHM70" s="3"/>
      <c r="DHN70" s="3"/>
      <c r="DHO70" s="3"/>
      <c r="DHP70" s="3"/>
      <c r="DHQ70" s="3"/>
      <c r="DHR70" s="3"/>
      <c r="DHS70" s="3"/>
      <c r="DHT70" s="3"/>
      <c r="DHU70" s="3"/>
      <c r="DHV70" s="3"/>
      <c r="DHW70" s="3"/>
      <c r="DHX70" s="3"/>
      <c r="DHY70" s="3"/>
      <c r="DHZ70" s="3"/>
      <c r="DIA70" s="3"/>
      <c r="DIB70" s="3"/>
      <c r="DIC70" s="3"/>
      <c r="DID70" s="3"/>
      <c r="DIE70" s="3"/>
      <c r="DIF70" s="3"/>
      <c r="DIG70" s="3"/>
      <c r="DIH70" s="3"/>
      <c r="DII70" s="3"/>
      <c r="DIJ70" s="3"/>
      <c r="DIK70" s="3"/>
      <c r="DIL70" s="3"/>
      <c r="DIM70" s="3"/>
      <c r="DIN70" s="3"/>
      <c r="DIO70" s="3"/>
      <c r="DIP70" s="3"/>
      <c r="DIQ70" s="3"/>
      <c r="DIR70" s="3"/>
      <c r="DIS70" s="3"/>
      <c r="DIT70" s="3"/>
      <c r="DIU70" s="3"/>
      <c r="DIV70" s="3"/>
      <c r="DIW70" s="3"/>
      <c r="DIX70" s="3"/>
      <c r="DIY70" s="3"/>
      <c r="DIZ70" s="3"/>
      <c r="DJA70" s="3"/>
      <c r="DJB70" s="3"/>
      <c r="DJC70" s="3"/>
      <c r="DJD70" s="3"/>
      <c r="DJE70" s="3"/>
      <c r="DJF70" s="3"/>
      <c r="DJG70" s="3"/>
      <c r="DJH70" s="3"/>
      <c r="DJI70" s="3"/>
      <c r="DJJ70" s="3"/>
      <c r="DJK70" s="3"/>
      <c r="DJL70" s="3"/>
      <c r="DJM70" s="3"/>
      <c r="DJN70" s="3"/>
      <c r="DJO70" s="3"/>
      <c r="DJP70" s="3"/>
      <c r="DJQ70" s="3"/>
      <c r="DJR70" s="3"/>
      <c r="DJS70" s="3"/>
      <c r="DJT70" s="3"/>
      <c r="DJU70" s="3"/>
      <c r="DJV70" s="3"/>
      <c r="DJW70" s="3"/>
      <c r="DJX70" s="3"/>
      <c r="DJY70" s="3"/>
      <c r="DJZ70" s="3"/>
      <c r="DKA70" s="3"/>
      <c r="DKB70" s="3"/>
      <c r="DKC70" s="3"/>
      <c r="DKD70" s="3"/>
      <c r="DKE70" s="3"/>
      <c r="DKF70" s="3"/>
      <c r="DKG70" s="3"/>
      <c r="DKH70" s="3"/>
      <c r="DKI70" s="3"/>
      <c r="DKJ70" s="3"/>
      <c r="DKK70" s="3"/>
      <c r="DKL70" s="3"/>
      <c r="DKM70" s="3"/>
      <c r="DKN70" s="3"/>
      <c r="DKO70" s="3"/>
      <c r="DKP70" s="3"/>
      <c r="DKQ70" s="3"/>
      <c r="DKR70" s="3"/>
      <c r="DKS70" s="3"/>
      <c r="DKT70" s="3"/>
      <c r="DKU70" s="3"/>
      <c r="DKV70" s="3"/>
      <c r="DKW70" s="3"/>
      <c r="DKX70" s="3"/>
      <c r="DKY70" s="3"/>
      <c r="DKZ70" s="3"/>
      <c r="DLA70" s="3"/>
      <c r="DLB70" s="3"/>
      <c r="DLC70" s="3"/>
      <c r="DLD70" s="3"/>
      <c r="DLE70" s="3"/>
      <c r="DLF70" s="3"/>
      <c r="DLG70" s="3"/>
      <c r="DLH70" s="3"/>
      <c r="DLI70" s="3"/>
      <c r="DLJ70" s="3"/>
      <c r="DLK70" s="3"/>
      <c r="DLL70" s="3"/>
      <c r="DLM70" s="3"/>
      <c r="DLN70" s="3"/>
      <c r="DLO70" s="3"/>
      <c r="DLP70" s="3"/>
      <c r="DLQ70" s="3"/>
      <c r="DLR70" s="3"/>
      <c r="DLS70" s="3"/>
      <c r="DLT70" s="3"/>
      <c r="DLU70" s="3"/>
      <c r="DLV70" s="3"/>
      <c r="DLW70" s="3"/>
      <c r="DLX70" s="3"/>
      <c r="DLY70" s="3"/>
      <c r="DLZ70" s="3"/>
      <c r="DMA70" s="3"/>
      <c r="DMB70" s="3"/>
      <c r="DMC70" s="3"/>
      <c r="DMD70" s="3"/>
      <c r="DME70" s="3"/>
      <c r="DMF70" s="3"/>
      <c r="DMG70" s="3"/>
      <c r="DMH70" s="3"/>
      <c r="DMI70" s="3"/>
      <c r="DMJ70" s="3"/>
      <c r="DMK70" s="3"/>
      <c r="DML70" s="3"/>
      <c r="DMM70" s="3"/>
      <c r="DMN70" s="3"/>
      <c r="DMO70" s="3"/>
      <c r="DMP70" s="3"/>
      <c r="DMQ70" s="3"/>
      <c r="DMR70" s="3"/>
      <c r="DMS70" s="3"/>
      <c r="DMT70" s="3"/>
      <c r="DMU70" s="3"/>
      <c r="DMV70" s="3"/>
      <c r="DMW70" s="3"/>
      <c r="DMX70" s="3"/>
      <c r="DMY70" s="3"/>
      <c r="DMZ70" s="3"/>
      <c r="DNA70" s="3"/>
      <c r="DNB70" s="3"/>
      <c r="DNC70" s="3"/>
      <c r="DND70" s="3"/>
      <c r="DNE70" s="3"/>
      <c r="DNF70" s="3"/>
      <c r="DNG70" s="3"/>
      <c r="DNH70" s="3"/>
      <c r="DNI70" s="3"/>
      <c r="DNJ70" s="3"/>
      <c r="DNK70" s="3"/>
      <c r="DNL70" s="3"/>
      <c r="DNM70" s="3"/>
      <c r="DNN70" s="3"/>
      <c r="DNO70" s="3"/>
      <c r="DNP70" s="3"/>
      <c r="DNQ70" s="3"/>
      <c r="DNR70" s="3"/>
      <c r="DNS70" s="3"/>
      <c r="DNT70" s="3"/>
      <c r="DNU70" s="3"/>
      <c r="DNV70" s="3"/>
      <c r="DNW70" s="3"/>
      <c r="DNX70" s="3"/>
      <c r="DNY70" s="3"/>
      <c r="DNZ70" s="3"/>
      <c r="DOA70" s="3"/>
      <c r="DOB70" s="3"/>
      <c r="DOC70" s="3"/>
      <c r="DOD70" s="3"/>
      <c r="DOE70" s="3"/>
      <c r="DOF70" s="3"/>
      <c r="DOG70" s="3"/>
      <c r="DOH70" s="3"/>
      <c r="DOI70" s="3"/>
      <c r="DOJ70" s="3"/>
      <c r="DOK70" s="3"/>
      <c r="DOL70" s="3"/>
      <c r="DOM70" s="3"/>
      <c r="DON70" s="3"/>
      <c r="DOO70" s="3"/>
      <c r="DOP70" s="3"/>
      <c r="DOQ70" s="3"/>
      <c r="DOR70" s="3"/>
      <c r="DOS70" s="3"/>
      <c r="DOT70" s="3"/>
      <c r="DOU70" s="3"/>
      <c r="DOV70" s="3"/>
      <c r="DOW70" s="3"/>
      <c r="DOX70" s="3"/>
      <c r="DOY70" s="3"/>
      <c r="DOZ70" s="3"/>
      <c r="DPA70" s="3"/>
      <c r="DPB70" s="3"/>
      <c r="DPC70" s="3"/>
      <c r="DPD70" s="3"/>
      <c r="DPE70" s="3"/>
      <c r="DPF70" s="3"/>
      <c r="DPG70" s="3"/>
      <c r="DPH70" s="3"/>
      <c r="DPI70" s="3"/>
      <c r="DPJ70" s="3"/>
      <c r="DPK70" s="3"/>
      <c r="DPL70" s="3"/>
      <c r="DPM70" s="3"/>
      <c r="DPN70" s="3"/>
      <c r="DPO70" s="3"/>
      <c r="DPP70" s="3"/>
      <c r="DPQ70" s="3"/>
      <c r="DPR70" s="3"/>
      <c r="DPS70" s="3"/>
      <c r="DPT70" s="3"/>
      <c r="DPU70" s="3"/>
      <c r="DPV70" s="3"/>
      <c r="DPW70" s="3"/>
      <c r="DPX70" s="3"/>
      <c r="DPY70" s="3"/>
      <c r="DPZ70" s="3"/>
      <c r="DQA70" s="3"/>
      <c r="DQB70" s="3"/>
      <c r="DQC70" s="3"/>
      <c r="DQD70" s="3"/>
      <c r="DQE70" s="3"/>
      <c r="DQF70" s="3"/>
      <c r="DQG70" s="3"/>
      <c r="DQH70" s="3"/>
      <c r="DQI70" s="3"/>
      <c r="DQJ70" s="3"/>
      <c r="DQK70" s="3"/>
      <c r="DQL70" s="3"/>
      <c r="DQM70" s="3"/>
      <c r="DQN70" s="3"/>
      <c r="DQO70" s="3"/>
      <c r="DQP70" s="3"/>
      <c r="DQQ70" s="3"/>
      <c r="DQR70" s="3"/>
      <c r="DQS70" s="3"/>
      <c r="DQT70" s="3"/>
      <c r="DQU70" s="3"/>
      <c r="DQV70" s="3"/>
      <c r="DQW70" s="3"/>
      <c r="DQX70" s="3"/>
      <c r="DQY70" s="3"/>
      <c r="DQZ70" s="3"/>
      <c r="DRA70" s="3"/>
      <c r="DRB70" s="3"/>
      <c r="DRC70" s="3"/>
      <c r="DRD70" s="3"/>
      <c r="DRE70" s="3"/>
      <c r="DRF70" s="3"/>
      <c r="DRG70" s="3"/>
      <c r="DRH70" s="3"/>
      <c r="DRI70" s="3"/>
      <c r="DRJ70" s="3"/>
      <c r="DRK70" s="3"/>
      <c r="DRL70" s="3"/>
      <c r="DRM70" s="3"/>
      <c r="DRN70" s="3"/>
      <c r="DRO70" s="3"/>
      <c r="DRP70" s="3"/>
      <c r="DRQ70" s="3"/>
      <c r="DRR70" s="3"/>
      <c r="DRS70" s="3"/>
      <c r="DRT70" s="3"/>
      <c r="DRU70" s="3"/>
      <c r="DRV70" s="3"/>
      <c r="DRW70" s="3"/>
      <c r="DRX70" s="3"/>
      <c r="DRY70" s="3"/>
      <c r="DRZ70" s="3"/>
      <c r="DSA70" s="3"/>
      <c r="DSB70" s="3"/>
      <c r="DSC70" s="3"/>
      <c r="DSD70" s="3"/>
      <c r="DSE70" s="3"/>
      <c r="DSF70" s="3"/>
      <c r="DSG70" s="3"/>
      <c r="DSH70" s="3"/>
      <c r="DSI70" s="3"/>
      <c r="DSJ70" s="3"/>
      <c r="DSK70" s="3"/>
      <c r="DSL70" s="3"/>
      <c r="DSM70" s="3"/>
      <c r="DSN70" s="3"/>
      <c r="DSO70" s="3"/>
      <c r="DSP70" s="3"/>
      <c r="DSQ70" s="3"/>
      <c r="DSR70" s="3"/>
      <c r="DSS70" s="3"/>
      <c r="DST70" s="3"/>
      <c r="DSU70" s="3"/>
      <c r="DSV70" s="3"/>
      <c r="DSW70" s="3"/>
      <c r="DSX70" s="3"/>
      <c r="DSY70" s="3"/>
      <c r="DSZ70" s="3"/>
      <c r="DTA70" s="3"/>
      <c r="DTB70" s="3"/>
      <c r="DTC70" s="3"/>
      <c r="DTD70" s="3"/>
      <c r="DTE70" s="3"/>
      <c r="DTF70" s="3"/>
      <c r="DTG70" s="3"/>
      <c r="DTH70" s="3"/>
      <c r="DTI70" s="3"/>
      <c r="DTJ70" s="3"/>
      <c r="DTK70" s="3"/>
      <c r="DTL70" s="3"/>
      <c r="DTM70" s="3"/>
      <c r="DTN70" s="3"/>
      <c r="DTO70" s="3"/>
      <c r="DTP70" s="3"/>
      <c r="DTQ70" s="3"/>
      <c r="DTR70" s="3"/>
      <c r="DTS70" s="3"/>
      <c r="DTT70" s="3"/>
      <c r="DTU70" s="3"/>
      <c r="DTV70" s="3"/>
      <c r="DTW70" s="3"/>
      <c r="DTX70" s="3"/>
      <c r="DTY70" s="3"/>
      <c r="DTZ70" s="3"/>
      <c r="DUA70" s="3"/>
      <c r="DUB70" s="3"/>
      <c r="DUC70" s="3"/>
      <c r="DUD70" s="3"/>
      <c r="DUE70" s="3"/>
      <c r="DUF70" s="3"/>
      <c r="DUG70" s="3"/>
      <c r="DUH70" s="3"/>
      <c r="DUI70" s="3"/>
      <c r="DUJ70" s="3"/>
      <c r="DUK70" s="3"/>
      <c r="DUL70" s="3"/>
      <c r="DUM70" s="3"/>
      <c r="DUN70" s="3"/>
      <c r="DUO70" s="3"/>
      <c r="DUP70" s="3"/>
      <c r="DUQ70" s="3"/>
      <c r="DUR70" s="3"/>
      <c r="DUS70" s="3"/>
      <c r="DUT70" s="3"/>
      <c r="DUU70" s="3"/>
      <c r="DUV70" s="3"/>
      <c r="DUW70" s="3"/>
      <c r="DUX70" s="3"/>
      <c r="DUY70" s="3"/>
      <c r="DUZ70" s="3"/>
      <c r="DVA70" s="3"/>
      <c r="DVB70" s="3"/>
      <c r="DVC70" s="3"/>
      <c r="DVD70" s="3"/>
      <c r="DVE70" s="3"/>
      <c r="DVF70" s="3"/>
      <c r="DVG70" s="3"/>
      <c r="DVH70" s="3"/>
      <c r="DVI70" s="3"/>
      <c r="DVJ70" s="3"/>
      <c r="DVK70" s="3"/>
      <c r="DVL70" s="3"/>
      <c r="DVM70" s="3"/>
      <c r="DVN70" s="3"/>
      <c r="DVO70" s="3"/>
      <c r="DVP70" s="3"/>
      <c r="DVQ70" s="3"/>
      <c r="DVR70" s="3"/>
      <c r="DVS70" s="3"/>
      <c r="DVT70" s="3"/>
      <c r="DVU70" s="3"/>
      <c r="DVV70" s="3"/>
      <c r="DVW70" s="3"/>
      <c r="DVX70" s="3"/>
      <c r="DVY70" s="3"/>
      <c r="DVZ70" s="3"/>
      <c r="DWA70" s="3"/>
      <c r="DWB70" s="3"/>
      <c r="DWC70" s="3"/>
      <c r="DWD70" s="3"/>
      <c r="DWE70" s="3"/>
      <c r="DWF70" s="3"/>
      <c r="DWG70" s="3"/>
      <c r="DWH70" s="3"/>
      <c r="DWI70" s="3"/>
      <c r="DWJ70" s="3"/>
      <c r="DWK70" s="3"/>
      <c r="DWL70" s="3"/>
      <c r="DWM70" s="3"/>
      <c r="DWN70" s="3"/>
      <c r="DWO70" s="3"/>
      <c r="DWP70" s="3"/>
      <c r="DWQ70" s="3"/>
      <c r="DWR70" s="3"/>
      <c r="DWS70" s="3"/>
      <c r="DWT70" s="3"/>
      <c r="DWU70" s="3"/>
      <c r="DWV70" s="3"/>
      <c r="DWW70" s="3"/>
      <c r="DWX70" s="3"/>
      <c r="DWY70" s="3"/>
      <c r="DWZ70" s="3"/>
      <c r="DXA70" s="3"/>
      <c r="DXB70" s="3"/>
      <c r="DXC70" s="3"/>
      <c r="DXD70" s="3"/>
      <c r="DXE70" s="3"/>
      <c r="DXF70" s="3"/>
      <c r="DXG70" s="3"/>
      <c r="DXH70" s="3"/>
      <c r="DXI70" s="3"/>
      <c r="DXJ70" s="3"/>
      <c r="DXK70" s="3"/>
      <c r="DXL70" s="3"/>
      <c r="DXM70" s="3"/>
      <c r="DXN70" s="3"/>
      <c r="DXO70" s="3"/>
      <c r="DXP70" s="3"/>
      <c r="DXQ70" s="3"/>
      <c r="DXR70" s="3"/>
      <c r="DXS70" s="3"/>
      <c r="DXT70" s="3"/>
      <c r="DXU70" s="3"/>
      <c r="DXV70" s="3"/>
      <c r="DXW70" s="3"/>
      <c r="DXX70" s="3"/>
      <c r="DXY70" s="3"/>
      <c r="DXZ70" s="3"/>
      <c r="DYA70" s="3"/>
      <c r="DYB70" s="3"/>
      <c r="DYC70" s="3"/>
      <c r="DYD70" s="3"/>
      <c r="DYE70" s="3"/>
      <c r="DYF70" s="3"/>
      <c r="DYG70" s="3"/>
      <c r="DYH70" s="3"/>
      <c r="DYI70" s="3"/>
      <c r="DYJ70" s="3"/>
      <c r="DYK70" s="3"/>
      <c r="DYL70" s="3"/>
      <c r="DYM70" s="3"/>
      <c r="DYN70" s="3"/>
      <c r="DYO70" s="3"/>
      <c r="DYP70" s="3"/>
      <c r="DYQ70" s="3"/>
      <c r="DYR70" s="3"/>
      <c r="DYS70" s="3"/>
      <c r="DYT70" s="3"/>
      <c r="DYU70" s="3"/>
      <c r="DYV70" s="3"/>
      <c r="DYW70" s="3"/>
      <c r="DYX70" s="3"/>
      <c r="DYY70" s="3"/>
      <c r="DYZ70" s="3"/>
      <c r="DZA70" s="3"/>
      <c r="DZB70" s="3"/>
      <c r="DZC70" s="3"/>
      <c r="DZD70" s="3"/>
      <c r="DZE70" s="3"/>
      <c r="DZF70" s="3"/>
      <c r="DZG70" s="3"/>
      <c r="DZH70" s="3"/>
      <c r="DZI70" s="3"/>
      <c r="DZJ70" s="3"/>
      <c r="DZK70" s="3"/>
      <c r="DZL70" s="3"/>
      <c r="DZM70" s="3"/>
      <c r="DZN70" s="3"/>
      <c r="DZO70" s="3"/>
      <c r="DZP70" s="3"/>
      <c r="DZQ70" s="3"/>
      <c r="DZR70" s="3"/>
      <c r="DZS70" s="3"/>
      <c r="DZT70" s="3"/>
      <c r="DZU70" s="3"/>
      <c r="DZV70" s="3"/>
      <c r="DZW70" s="3"/>
      <c r="DZX70" s="3"/>
      <c r="DZY70" s="3"/>
      <c r="DZZ70" s="3"/>
      <c r="EAA70" s="3"/>
      <c r="EAB70" s="3"/>
      <c r="EAC70" s="3"/>
      <c r="EAD70" s="3"/>
      <c r="EAE70" s="3"/>
      <c r="EAF70" s="3"/>
      <c r="EAG70" s="3"/>
      <c r="EAH70" s="3"/>
      <c r="EAI70" s="3"/>
      <c r="EAJ70" s="3"/>
      <c r="EAK70" s="3"/>
      <c r="EAL70" s="3"/>
      <c r="EAM70" s="3"/>
      <c r="EAN70" s="3"/>
      <c r="EAO70" s="3"/>
      <c r="EAP70" s="3"/>
      <c r="EAQ70" s="3"/>
      <c r="EAR70" s="3"/>
      <c r="EAS70" s="3"/>
      <c r="EAT70" s="3"/>
      <c r="EAU70" s="3"/>
      <c r="EAV70" s="3"/>
      <c r="EAW70" s="3"/>
      <c r="EAX70" s="3"/>
      <c r="EAY70" s="3"/>
      <c r="EAZ70" s="3"/>
      <c r="EBA70" s="3"/>
      <c r="EBB70" s="3"/>
      <c r="EBC70" s="3"/>
      <c r="EBD70" s="3"/>
      <c r="EBE70" s="3"/>
      <c r="EBF70" s="3"/>
      <c r="EBG70" s="3"/>
      <c r="EBH70" s="3"/>
      <c r="EBI70" s="3"/>
      <c r="EBJ70" s="3"/>
      <c r="EBK70" s="3"/>
      <c r="EBL70" s="3"/>
      <c r="EBM70" s="3"/>
      <c r="EBN70" s="3"/>
      <c r="EBO70" s="3"/>
      <c r="EBP70" s="3"/>
      <c r="EBQ70" s="3"/>
      <c r="EBR70" s="3"/>
      <c r="EBS70" s="3"/>
      <c r="EBT70" s="3"/>
      <c r="EBU70" s="3"/>
      <c r="EBV70" s="3"/>
      <c r="EBW70" s="3"/>
      <c r="EBX70" s="3"/>
      <c r="EBY70" s="3"/>
      <c r="EBZ70" s="3"/>
      <c r="ECA70" s="3"/>
      <c r="ECB70" s="3"/>
      <c r="ECC70" s="3"/>
      <c r="ECD70" s="3"/>
      <c r="ECE70" s="3"/>
      <c r="ECF70" s="3"/>
      <c r="ECG70" s="3"/>
      <c r="ECH70" s="3"/>
      <c r="ECI70" s="3"/>
      <c r="ECJ70" s="3"/>
      <c r="ECK70" s="3"/>
      <c r="ECL70" s="3"/>
      <c r="ECM70" s="3"/>
      <c r="ECN70" s="3"/>
      <c r="ECO70" s="3"/>
      <c r="ECP70" s="3"/>
      <c r="ECQ70" s="3"/>
      <c r="ECR70" s="3"/>
      <c r="ECS70" s="3"/>
      <c r="ECT70" s="3"/>
      <c r="ECU70" s="3"/>
      <c r="ECV70" s="3"/>
      <c r="ECW70" s="3"/>
      <c r="ECX70" s="3"/>
      <c r="ECY70" s="3"/>
      <c r="ECZ70" s="3"/>
      <c r="EDA70" s="3"/>
      <c r="EDB70" s="3"/>
      <c r="EDC70" s="3"/>
      <c r="EDD70" s="3"/>
      <c r="EDE70" s="3"/>
      <c r="EDF70" s="3"/>
      <c r="EDG70" s="3"/>
      <c r="EDH70" s="3"/>
      <c r="EDI70" s="3"/>
      <c r="EDJ70" s="3"/>
      <c r="EDK70" s="3"/>
      <c r="EDL70" s="3"/>
      <c r="EDM70" s="3"/>
      <c r="EDN70" s="3"/>
      <c r="EDO70" s="3"/>
      <c r="EDP70" s="3"/>
      <c r="EDQ70" s="3"/>
      <c r="EDR70" s="3"/>
      <c r="EDS70" s="3"/>
      <c r="EDT70" s="3"/>
      <c r="EDU70" s="3"/>
      <c r="EDV70" s="3"/>
      <c r="EDW70" s="3"/>
      <c r="EDX70" s="3"/>
      <c r="EDY70" s="3"/>
      <c r="EDZ70" s="3"/>
      <c r="EEA70" s="3"/>
      <c r="EEB70" s="3"/>
      <c r="EEC70" s="3"/>
      <c r="EED70" s="3"/>
      <c r="EEE70" s="3"/>
      <c r="EEF70" s="3"/>
      <c r="EEG70" s="3"/>
      <c r="EEH70" s="3"/>
      <c r="EEI70" s="3"/>
      <c r="EEJ70" s="3"/>
      <c r="EEK70" s="3"/>
      <c r="EEL70" s="3"/>
      <c r="EEM70" s="3"/>
      <c r="EEN70" s="3"/>
      <c r="EEO70" s="3"/>
      <c r="EEP70" s="3"/>
      <c r="EEQ70" s="3"/>
      <c r="EER70" s="3"/>
      <c r="EES70" s="3"/>
      <c r="EET70" s="3"/>
      <c r="EEU70" s="3"/>
      <c r="EEV70" s="3"/>
      <c r="EEW70" s="3"/>
      <c r="EEX70" s="3"/>
      <c r="EEY70" s="3"/>
      <c r="EEZ70" s="3"/>
      <c r="EFA70" s="3"/>
      <c r="EFB70" s="3"/>
      <c r="EFC70" s="3"/>
      <c r="EFD70" s="3"/>
      <c r="EFE70" s="3"/>
      <c r="EFF70" s="3"/>
      <c r="EFG70" s="3"/>
      <c r="EFH70" s="3"/>
      <c r="EFI70" s="3"/>
      <c r="EFJ70" s="3"/>
      <c r="EFK70" s="3"/>
      <c r="EFL70" s="3"/>
      <c r="EFM70" s="3"/>
      <c r="EFN70" s="3"/>
      <c r="EFO70" s="3"/>
      <c r="EFP70" s="3"/>
      <c r="EFQ70" s="3"/>
      <c r="EFR70" s="3"/>
      <c r="EFS70" s="3"/>
      <c r="EFT70" s="3"/>
      <c r="EFU70" s="3"/>
      <c r="EFV70" s="3"/>
      <c r="EFW70" s="3"/>
      <c r="EFX70" s="3"/>
      <c r="EFY70" s="3"/>
      <c r="EFZ70" s="3"/>
      <c r="EGA70" s="3"/>
      <c r="EGB70" s="3"/>
      <c r="EGC70" s="3"/>
      <c r="EGD70" s="3"/>
      <c r="EGE70" s="3"/>
      <c r="EGF70" s="3"/>
      <c r="EGG70" s="3"/>
      <c r="EGH70" s="3"/>
      <c r="EGI70" s="3"/>
      <c r="EGJ70" s="3"/>
      <c r="EGK70" s="3"/>
      <c r="EGL70" s="3"/>
      <c r="EGM70" s="3"/>
      <c r="EGN70" s="3"/>
      <c r="EGO70" s="3"/>
      <c r="EGP70" s="3"/>
      <c r="EGQ70" s="3"/>
      <c r="EGR70" s="3"/>
      <c r="EGS70" s="3"/>
      <c r="EGT70" s="3"/>
      <c r="EGU70" s="3"/>
      <c r="EGV70" s="3"/>
      <c r="EGW70" s="3"/>
      <c r="EGX70" s="3"/>
      <c r="EGY70" s="3"/>
      <c r="EGZ70" s="3"/>
      <c r="EHA70" s="3"/>
      <c r="EHB70" s="3"/>
      <c r="EHC70" s="3"/>
      <c r="EHD70" s="3"/>
      <c r="EHE70" s="3"/>
      <c r="EHF70" s="3"/>
      <c r="EHG70" s="3"/>
      <c r="EHH70" s="3"/>
      <c r="EHI70" s="3"/>
      <c r="EHJ70" s="3"/>
      <c r="EHK70" s="3"/>
      <c r="EHL70" s="3"/>
      <c r="EHM70" s="3"/>
      <c r="EHN70" s="3"/>
      <c r="EHO70" s="3"/>
      <c r="EHP70" s="3"/>
      <c r="EHQ70" s="3"/>
      <c r="EHR70" s="3"/>
      <c r="EHS70" s="3"/>
      <c r="EHT70" s="3"/>
      <c r="EHU70" s="3"/>
      <c r="EHV70" s="3"/>
      <c r="EHW70" s="3"/>
      <c r="EHX70" s="3"/>
      <c r="EHY70" s="3"/>
      <c r="EHZ70" s="3"/>
      <c r="EIA70" s="3"/>
      <c r="EIB70" s="3"/>
      <c r="EIC70" s="3"/>
      <c r="EID70" s="3"/>
      <c r="EIE70" s="3"/>
      <c r="EIF70" s="3"/>
      <c r="EIG70" s="3"/>
      <c r="EIH70" s="3"/>
      <c r="EII70" s="3"/>
      <c r="EIJ70" s="3"/>
      <c r="EIK70" s="3"/>
      <c r="EIL70" s="3"/>
      <c r="EIM70" s="3"/>
      <c r="EIN70" s="3"/>
      <c r="EIO70" s="3"/>
      <c r="EIP70" s="3"/>
      <c r="EIQ70" s="3"/>
      <c r="EIR70" s="3"/>
      <c r="EIS70" s="3"/>
      <c r="EIT70" s="3"/>
      <c r="EIU70" s="3"/>
      <c r="EIV70" s="3"/>
      <c r="EIW70" s="3"/>
      <c r="EIX70" s="3"/>
      <c r="EIY70" s="3"/>
      <c r="EIZ70" s="3"/>
      <c r="EJA70" s="3"/>
      <c r="EJB70" s="3"/>
      <c r="EJC70" s="3"/>
      <c r="EJD70" s="3"/>
      <c r="EJE70" s="3"/>
      <c r="EJF70" s="3"/>
      <c r="EJG70" s="3"/>
      <c r="EJH70" s="3"/>
      <c r="EJI70" s="3"/>
      <c r="EJJ70" s="3"/>
      <c r="EJK70" s="3"/>
      <c r="EJL70" s="3"/>
      <c r="EJM70" s="3"/>
      <c r="EJN70" s="3"/>
      <c r="EJO70" s="3"/>
      <c r="EJP70" s="3"/>
      <c r="EJQ70" s="3"/>
      <c r="EJR70" s="3"/>
      <c r="EJS70" s="3"/>
      <c r="EJT70" s="3"/>
      <c r="EJU70" s="3"/>
      <c r="EJV70" s="3"/>
      <c r="EJW70" s="3"/>
      <c r="EJX70" s="3"/>
      <c r="EJY70" s="3"/>
      <c r="EJZ70" s="3"/>
      <c r="EKA70" s="3"/>
      <c r="EKB70" s="3"/>
      <c r="EKC70" s="3"/>
      <c r="EKD70" s="3"/>
      <c r="EKE70" s="3"/>
      <c r="EKF70" s="3"/>
      <c r="EKG70" s="3"/>
      <c r="EKH70" s="3"/>
      <c r="EKI70" s="3"/>
      <c r="EKJ70" s="3"/>
      <c r="EKK70" s="3"/>
      <c r="EKL70" s="3"/>
      <c r="EKM70" s="3"/>
      <c r="EKN70" s="3"/>
      <c r="EKO70" s="3"/>
      <c r="EKP70" s="3"/>
      <c r="EKQ70" s="3"/>
      <c r="EKR70" s="3"/>
      <c r="EKS70" s="3"/>
      <c r="EKT70" s="3"/>
      <c r="EKU70" s="3"/>
      <c r="EKV70" s="3"/>
      <c r="EKW70" s="3"/>
      <c r="EKX70" s="3"/>
      <c r="EKY70" s="3"/>
      <c r="EKZ70" s="3"/>
      <c r="ELA70" s="3"/>
      <c r="ELB70" s="3"/>
      <c r="ELC70" s="3"/>
      <c r="ELD70" s="3"/>
      <c r="ELE70" s="3"/>
      <c r="ELF70" s="3"/>
      <c r="ELG70" s="3"/>
      <c r="ELH70" s="3"/>
      <c r="ELI70" s="3"/>
      <c r="ELJ70" s="3"/>
      <c r="ELK70" s="3"/>
      <c r="ELL70" s="3"/>
      <c r="ELM70" s="3"/>
      <c r="ELN70" s="3"/>
      <c r="ELO70" s="3"/>
      <c r="ELP70" s="3"/>
      <c r="ELQ70" s="3"/>
      <c r="ELR70" s="3"/>
      <c r="ELS70" s="3"/>
      <c r="ELT70" s="3"/>
      <c r="ELU70" s="3"/>
      <c r="ELV70" s="3"/>
      <c r="ELW70" s="3"/>
      <c r="ELX70" s="3"/>
      <c r="ELY70" s="3"/>
      <c r="ELZ70" s="3"/>
      <c r="EMA70" s="3"/>
      <c r="EMB70" s="3"/>
      <c r="EMC70" s="3"/>
      <c r="EMD70" s="3"/>
      <c r="EME70" s="3"/>
      <c r="EMF70" s="3"/>
      <c r="EMG70" s="3"/>
      <c r="EMH70" s="3"/>
      <c r="EMI70" s="3"/>
      <c r="EMJ70" s="3"/>
      <c r="EMK70" s="3"/>
      <c r="EML70" s="3"/>
      <c r="EMM70" s="3"/>
      <c r="EMN70" s="3"/>
      <c r="EMO70" s="3"/>
      <c r="EMP70" s="3"/>
      <c r="EMQ70" s="3"/>
      <c r="EMR70" s="3"/>
      <c r="EMS70" s="3"/>
      <c r="EMT70" s="3"/>
      <c r="EMU70" s="3"/>
      <c r="EMV70" s="3"/>
      <c r="EMW70" s="3"/>
      <c r="EMX70" s="3"/>
      <c r="EMY70" s="3"/>
      <c r="EMZ70" s="3"/>
      <c r="ENA70" s="3"/>
      <c r="ENB70" s="3"/>
      <c r="ENC70" s="3"/>
      <c r="END70" s="3"/>
      <c r="ENE70" s="3"/>
      <c r="ENF70" s="3"/>
      <c r="ENG70" s="3"/>
      <c r="ENH70" s="3"/>
      <c r="ENI70" s="3"/>
      <c r="ENJ70" s="3"/>
      <c r="ENK70" s="3"/>
      <c r="ENL70" s="3"/>
      <c r="ENM70" s="3"/>
      <c r="ENN70" s="3"/>
      <c r="ENO70" s="3"/>
      <c r="ENP70" s="3"/>
      <c r="ENQ70" s="3"/>
      <c r="ENR70" s="3"/>
      <c r="ENS70" s="3"/>
      <c r="ENT70" s="3"/>
      <c r="ENU70" s="3"/>
      <c r="ENV70" s="3"/>
      <c r="ENW70" s="3"/>
      <c r="ENX70" s="3"/>
      <c r="ENY70" s="3"/>
      <c r="ENZ70" s="3"/>
      <c r="EOA70" s="3"/>
      <c r="EOB70" s="3"/>
      <c r="EOC70" s="3"/>
      <c r="EOD70" s="3"/>
      <c r="EOE70" s="3"/>
      <c r="EOF70" s="3"/>
      <c r="EOG70" s="3"/>
      <c r="EOH70" s="3"/>
      <c r="EOI70" s="3"/>
      <c r="EOJ70" s="3"/>
      <c r="EOK70" s="3"/>
      <c r="EOL70" s="3"/>
      <c r="EOM70" s="3"/>
      <c r="EON70" s="3"/>
      <c r="EOO70" s="3"/>
      <c r="EOP70" s="3"/>
      <c r="EOQ70" s="3"/>
      <c r="EOR70" s="3"/>
      <c r="EOS70" s="3"/>
      <c r="EOT70" s="3"/>
      <c r="EOU70" s="3"/>
      <c r="EOV70" s="3"/>
      <c r="EOW70" s="3"/>
      <c r="EOX70" s="3"/>
      <c r="EOY70" s="3"/>
      <c r="EOZ70" s="3"/>
      <c r="EPA70" s="3"/>
      <c r="EPB70" s="3"/>
      <c r="EPC70" s="3"/>
      <c r="EPD70" s="3"/>
      <c r="EPE70" s="3"/>
      <c r="EPF70" s="3"/>
      <c r="EPG70" s="3"/>
      <c r="EPH70" s="3"/>
      <c r="EPI70" s="3"/>
      <c r="EPJ70" s="3"/>
      <c r="EPK70" s="3"/>
      <c r="EPL70" s="3"/>
      <c r="EPM70" s="3"/>
      <c r="EPN70" s="3"/>
      <c r="EPO70" s="3"/>
      <c r="EPP70" s="3"/>
      <c r="EPQ70" s="3"/>
      <c r="EPR70" s="3"/>
      <c r="EPS70" s="3"/>
      <c r="EPT70" s="3"/>
      <c r="EPU70" s="3"/>
      <c r="EPV70" s="3"/>
      <c r="EPW70" s="3"/>
      <c r="EPX70" s="3"/>
      <c r="EPY70" s="3"/>
      <c r="EPZ70" s="3"/>
      <c r="EQA70" s="3"/>
      <c r="EQB70" s="3"/>
      <c r="EQC70" s="3"/>
      <c r="EQD70" s="3"/>
      <c r="EQE70" s="3"/>
      <c r="EQF70" s="3"/>
      <c r="EQG70" s="3"/>
      <c r="EQH70" s="3"/>
      <c r="EQI70" s="3"/>
      <c r="EQJ70" s="3"/>
      <c r="EQK70" s="3"/>
      <c r="EQL70" s="3"/>
      <c r="EQM70" s="3"/>
      <c r="EQN70" s="3"/>
      <c r="EQO70" s="3"/>
      <c r="EQP70" s="3"/>
      <c r="EQQ70" s="3"/>
      <c r="EQR70" s="3"/>
      <c r="EQS70" s="3"/>
      <c r="EQT70" s="3"/>
      <c r="EQU70" s="3"/>
      <c r="EQV70" s="3"/>
      <c r="EQW70" s="3"/>
      <c r="EQX70" s="3"/>
      <c r="EQY70" s="3"/>
      <c r="EQZ70" s="3"/>
      <c r="ERA70" s="3"/>
      <c r="ERB70" s="3"/>
      <c r="ERC70" s="3"/>
      <c r="ERD70" s="3"/>
      <c r="ERE70" s="3"/>
      <c r="ERF70" s="3"/>
      <c r="ERG70" s="3"/>
      <c r="ERH70" s="3"/>
      <c r="ERI70" s="3"/>
      <c r="ERJ70" s="3"/>
      <c r="ERK70" s="3"/>
      <c r="ERL70" s="3"/>
      <c r="ERM70" s="3"/>
      <c r="ERN70" s="3"/>
      <c r="ERO70" s="3"/>
      <c r="ERP70" s="3"/>
      <c r="ERQ70" s="3"/>
      <c r="ERR70" s="3"/>
      <c r="ERS70" s="3"/>
      <c r="ERT70" s="3"/>
      <c r="ERU70" s="3"/>
      <c r="ERV70" s="3"/>
      <c r="ERW70" s="3"/>
      <c r="ERX70" s="3"/>
      <c r="ERY70" s="3"/>
      <c r="ERZ70" s="3"/>
      <c r="ESA70" s="3"/>
      <c r="ESB70" s="3"/>
      <c r="ESC70" s="3"/>
      <c r="ESD70" s="3"/>
      <c r="ESE70" s="3"/>
      <c r="ESF70" s="3"/>
      <c r="ESG70" s="3"/>
      <c r="ESH70" s="3"/>
      <c r="ESI70" s="3"/>
      <c r="ESJ70" s="3"/>
      <c r="ESK70" s="3"/>
      <c r="ESL70" s="3"/>
      <c r="ESM70" s="3"/>
      <c r="ESN70" s="3"/>
      <c r="ESO70" s="3"/>
      <c r="ESP70" s="3"/>
      <c r="ESQ70" s="3"/>
      <c r="ESR70" s="3"/>
      <c r="ESS70" s="3"/>
      <c r="EST70" s="3"/>
      <c r="ESU70" s="3"/>
      <c r="ESV70" s="3"/>
      <c r="ESW70" s="3"/>
      <c r="ESX70" s="3"/>
      <c r="ESY70" s="3"/>
      <c r="ESZ70" s="3"/>
      <c r="ETA70" s="3"/>
      <c r="ETB70" s="3"/>
      <c r="ETC70" s="3"/>
      <c r="ETD70" s="3"/>
      <c r="ETE70" s="3"/>
      <c r="ETF70" s="3"/>
      <c r="ETG70" s="3"/>
      <c r="ETH70" s="3"/>
      <c r="ETI70" s="3"/>
      <c r="ETJ70" s="3"/>
      <c r="ETK70" s="3"/>
      <c r="ETL70" s="3"/>
      <c r="ETM70" s="3"/>
      <c r="ETN70" s="3"/>
      <c r="ETO70" s="3"/>
      <c r="ETP70" s="3"/>
      <c r="ETQ70" s="3"/>
      <c r="ETR70" s="3"/>
      <c r="ETS70" s="3"/>
      <c r="ETT70" s="3"/>
      <c r="ETU70" s="3"/>
      <c r="ETV70" s="3"/>
      <c r="ETW70" s="3"/>
      <c r="ETX70" s="3"/>
      <c r="ETY70" s="3"/>
      <c r="ETZ70" s="3"/>
      <c r="EUA70" s="3"/>
      <c r="EUB70" s="3"/>
      <c r="EUC70" s="3"/>
      <c r="EUD70" s="3"/>
      <c r="EUE70" s="3"/>
      <c r="EUF70" s="3"/>
      <c r="EUG70" s="3"/>
      <c r="EUH70" s="3"/>
      <c r="EUI70" s="3"/>
      <c r="EUJ70" s="3"/>
      <c r="EUK70" s="3"/>
      <c r="EUL70" s="3"/>
      <c r="EUM70" s="3"/>
      <c r="EUN70" s="3"/>
      <c r="EUO70" s="3"/>
      <c r="EUP70" s="3"/>
      <c r="EUQ70" s="3"/>
      <c r="EUR70" s="3"/>
      <c r="EUS70" s="3"/>
      <c r="EUT70" s="3"/>
      <c r="EUU70" s="3"/>
      <c r="EUV70" s="3"/>
      <c r="EUW70" s="3"/>
      <c r="EUX70" s="3"/>
      <c r="EUY70" s="3"/>
      <c r="EUZ70" s="3"/>
      <c r="EVA70" s="3"/>
      <c r="EVB70" s="3"/>
      <c r="EVC70" s="3"/>
      <c r="EVD70" s="3"/>
      <c r="EVE70" s="3"/>
      <c r="EVF70" s="3"/>
      <c r="EVG70" s="3"/>
      <c r="EVH70" s="3"/>
      <c r="EVI70" s="3"/>
      <c r="EVJ70" s="3"/>
      <c r="EVK70" s="3"/>
      <c r="EVL70" s="3"/>
      <c r="EVM70" s="3"/>
      <c r="EVN70" s="3"/>
      <c r="EVO70" s="3"/>
      <c r="EVP70" s="3"/>
      <c r="EVQ70" s="3"/>
      <c r="EVR70" s="3"/>
      <c r="EVS70" s="3"/>
      <c r="EVT70" s="3"/>
      <c r="EVU70" s="3"/>
      <c r="EVV70" s="3"/>
      <c r="EVW70" s="3"/>
      <c r="EVX70" s="3"/>
      <c r="EVY70" s="3"/>
      <c r="EVZ70" s="3"/>
      <c r="EWA70" s="3"/>
      <c r="EWB70" s="3"/>
      <c r="EWC70" s="3"/>
      <c r="EWD70" s="3"/>
      <c r="EWE70" s="3"/>
      <c r="EWF70" s="3"/>
      <c r="EWG70" s="3"/>
      <c r="EWH70" s="3"/>
      <c r="EWI70" s="3"/>
      <c r="EWJ70" s="3"/>
      <c r="EWK70" s="3"/>
      <c r="EWL70" s="3"/>
      <c r="EWM70" s="3"/>
      <c r="EWN70" s="3"/>
      <c r="EWO70" s="3"/>
      <c r="EWP70" s="3"/>
      <c r="EWQ70" s="3"/>
      <c r="EWR70" s="3"/>
      <c r="EWS70" s="3"/>
      <c r="EWT70" s="3"/>
      <c r="EWU70" s="3"/>
      <c r="EWV70" s="3"/>
      <c r="EWW70" s="3"/>
      <c r="EWX70" s="3"/>
      <c r="EWY70" s="3"/>
      <c r="EWZ70" s="3"/>
      <c r="EXA70" s="3"/>
      <c r="EXB70" s="3"/>
      <c r="EXC70" s="3"/>
      <c r="EXD70" s="3"/>
      <c r="EXE70" s="3"/>
      <c r="EXF70" s="3"/>
      <c r="EXG70" s="3"/>
      <c r="EXH70" s="3"/>
      <c r="EXI70" s="3"/>
      <c r="EXJ70" s="3"/>
      <c r="EXK70" s="3"/>
      <c r="EXL70" s="3"/>
      <c r="EXM70" s="3"/>
      <c r="EXN70" s="3"/>
      <c r="EXO70" s="3"/>
      <c r="EXP70" s="3"/>
      <c r="EXQ70" s="3"/>
      <c r="EXR70" s="3"/>
      <c r="EXS70" s="3"/>
      <c r="EXT70" s="3"/>
      <c r="EXU70" s="3"/>
      <c r="EXV70" s="3"/>
      <c r="EXW70" s="3"/>
      <c r="EXX70" s="3"/>
      <c r="EXY70" s="3"/>
      <c r="EXZ70" s="3"/>
      <c r="EYA70" s="3"/>
      <c r="EYB70" s="3"/>
      <c r="EYC70" s="3"/>
      <c r="EYD70" s="3"/>
      <c r="EYE70" s="3"/>
      <c r="EYF70" s="3"/>
      <c r="EYG70" s="3"/>
      <c r="EYH70" s="3"/>
      <c r="EYI70" s="3"/>
      <c r="EYJ70" s="3"/>
      <c r="EYK70" s="3"/>
      <c r="EYL70" s="3"/>
      <c r="EYM70" s="3"/>
      <c r="EYN70" s="3"/>
      <c r="EYO70" s="3"/>
      <c r="EYP70" s="3"/>
      <c r="EYQ70" s="3"/>
      <c r="EYR70" s="3"/>
      <c r="EYS70" s="3"/>
      <c r="EYT70" s="3"/>
      <c r="EYU70" s="3"/>
      <c r="EYV70" s="3"/>
      <c r="EYW70" s="3"/>
      <c r="EYX70" s="3"/>
      <c r="EYY70" s="3"/>
      <c r="EYZ70" s="3"/>
      <c r="EZA70" s="3"/>
      <c r="EZB70" s="3"/>
      <c r="EZC70" s="3"/>
      <c r="EZD70" s="3"/>
      <c r="EZE70" s="3"/>
      <c r="EZF70" s="3"/>
      <c r="EZG70" s="3"/>
      <c r="EZH70" s="3"/>
      <c r="EZI70" s="3"/>
      <c r="EZJ70" s="3"/>
      <c r="EZK70" s="3"/>
      <c r="EZL70" s="3"/>
      <c r="EZM70" s="3"/>
      <c r="EZN70" s="3"/>
      <c r="EZO70" s="3"/>
      <c r="EZP70" s="3"/>
      <c r="EZQ70" s="3"/>
      <c r="EZR70" s="3"/>
      <c r="EZS70" s="3"/>
      <c r="EZT70" s="3"/>
      <c r="EZU70" s="3"/>
      <c r="EZV70" s="3"/>
      <c r="EZW70" s="3"/>
      <c r="EZX70" s="3"/>
      <c r="EZY70" s="3"/>
      <c r="EZZ70" s="3"/>
      <c r="FAA70" s="3"/>
      <c r="FAB70" s="3"/>
      <c r="FAC70" s="3"/>
      <c r="FAD70" s="3"/>
      <c r="FAE70" s="3"/>
      <c r="FAF70" s="3"/>
      <c r="FAG70" s="3"/>
      <c r="FAH70" s="3"/>
      <c r="FAI70" s="3"/>
      <c r="FAJ70" s="3"/>
      <c r="FAK70" s="3"/>
      <c r="FAL70" s="3"/>
      <c r="FAM70" s="3"/>
      <c r="FAN70" s="3"/>
      <c r="FAO70" s="3"/>
      <c r="FAP70" s="3"/>
      <c r="FAQ70" s="3"/>
      <c r="FAR70" s="3"/>
      <c r="FAS70" s="3"/>
      <c r="FAT70" s="3"/>
      <c r="FAU70" s="3"/>
      <c r="FAV70" s="3"/>
      <c r="FAW70" s="3"/>
      <c r="FAX70" s="3"/>
      <c r="FAY70" s="3"/>
      <c r="FAZ70" s="3"/>
      <c r="FBA70" s="3"/>
      <c r="FBB70" s="3"/>
      <c r="FBC70" s="3"/>
      <c r="FBD70" s="3"/>
      <c r="FBE70" s="3"/>
      <c r="FBF70" s="3"/>
      <c r="FBG70" s="3"/>
      <c r="FBH70" s="3"/>
      <c r="FBI70" s="3"/>
      <c r="FBJ70" s="3"/>
      <c r="FBK70" s="3"/>
      <c r="FBL70" s="3"/>
      <c r="FBM70" s="3"/>
      <c r="FBN70" s="3"/>
      <c r="FBO70" s="3"/>
      <c r="FBP70" s="3"/>
      <c r="FBQ70" s="3"/>
      <c r="FBR70" s="3"/>
      <c r="FBS70" s="3"/>
      <c r="FBT70" s="3"/>
      <c r="FBU70" s="3"/>
      <c r="FBV70" s="3"/>
      <c r="FBW70" s="3"/>
      <c r="FBX70" s="3"/>
      <c r="FBY70" s="3"/>
      <c r="FBZ70" s="3"/>
      <c r="FCA70" s="3"/>
      <c r="FCB70" s="3"/>
      <c r="FCC70" s="3"/>
      <c r="FCD70" s="3"/>
      <c r="FCE70" s="3"/>
      <c r="FCF70" s="3"/>
      <c r="FCG70" s="3"/>
      <c r="FCH70" s="3"/>
      <c r="FCI70" s="3"/>
      <c r="FCJ70" s="3"/>
      <c r="FCK70" s="3"/>
      <c r="FCL70" s="3"/>
      <c r="FCM70" s="3"/>
      <c r="FCN70" s="3"/>
      <c r="FCO70" s="3"/>
      <c r="FCP70" s="3"/>
      <c r="FCQ70" s="3"/>
      <c r="FCR70" s="3"/>
      <c r="FCS70" s="3"/>
      <c r="FCT70" s="3"/>
      <c r="FCU70" s="3"/>
      <c r="FCV70" s="3"/>
      <c r="FCW70" s="3"/>
      <c r="FCX70" s="3"/>
      <c r="FCY70" s="3"/>
      <c r="FCZ70" s="3"/>
      <c r="FDA70" s="3"/>
      <c r="FDB70" s="3"/>
      <c r="FDC70" s="3"/>
      <c r="FDD70" s="3"/>
      <c r="FDE70" s="3"/>
      <c r="FDF70" s="3"/>
      <c r="FDG70" s="3"/>
      <c r="FDH70" s="3"/>
      <c r="FDI70" s="3"/>
      <c r="FDJ70" s="3"/>
      <c r="FDK70" s="3"/>
      <c r="FDL70" s="3"/>
      <c r="FDM70" s="3"/>
      <c r="FDN70" s="3"/>
      <c r="FDO70" s="3"/>
      <c r="FDP70" s="3"/>
      <c r="FDQ70" s="3"/>
      <c r="FDR70" s="3"/>
      <c r="FDS70" s="3"/>
      <c r="FDT70" s="3"/>
      <c r="FDU70" s="3"/>
      <c r="FDV70" s="3"/>
      <c r="FDW70" s="3"/>
      <c r="FDX70" s="3"/>
      <c r="FDY70" s="3"/>
      <c r="FDZ70" s="3"/>
      <c r="FEA70" s="3"/>
      <c r="FEB70" s="3"/>
      <c r="FEC70" s="3"/>
      <c r="FED70" s="3"/>
      <c r="FEE70" s="3"/>
      <c r="FEF70" s="3"/>
      <c r="FEG70" s="3"/>
      <c r="FEH70" s="3"/>
      <c r="FEI70" s="3"/>
      <c r="FEJ70" s="3"/>
      <c r="FEK70" s="3"/>
      <c r="FEL70" s="3"/>
      <c r="FEM70" s="3"/>
      <c r="FEN70" s="3"/>
      <c r="FEO70" s="3"/>
      <c r="FEP70" s="3"/>
      <c r="FEQ70" s="3"/>
      <c r="FER70" s="3"/>
      <c r="FES70" s="3"/>
      <c r="FET70" s="3"/>
      <c r="FEU70" s="3"/>
      <c r="FEV70" s="3"/>
      <c r="FEW70" s="3"/>
      <c r="FEX70" s="3"/>
      <c r="FEY70" s="3"/>
      <c r="FEZ70" s="3"/>
      <c r="FFA70" s="3"/>
      <c r="FFB70" s="3"/>
      <c r="FFC70" s="3"/>
      <c r="FFD70" s="3"/>
      <c r="FFE70" s="3"/>
      <c r="FFF70" s="3"/>
      <c r="FFG70" s="3"/>
      <c r="FFH70" s="3"/>
      <c r="FFI70" s="3"/>
      <c r="FFJ70" s="3"/>
      <c r="FFK70" s="3"/>
      <c r="FFL70" s="3"/>
      <c r="FFM70" s="3"/>
      <c r="FFN70" s="3"/>
      <c r="FFO70" s="3"/>
      <c r="FFP70" s="3"/>
      <c r="FFQ70" s="3"/>
      <c r="FFR70" s="3"/>
      <c r="FFS70" s="3"/>
      <c r="FFT70" s="3"/>
      <c r="FFU70" s="3"/>
      <c r="FFV70" s="3"/>
      <c r="FFW70" s="3"/>
      <c r="FFX70" s="3"/>
      <c r="FFY70" s="3"/>
      <c r="FFZ70" s="3"/>
      <c r="FGA70" s="3"/>
      <c r="FGB70" s="3"/>
      <c r="FGC70" s="3"/>
      <c r="FGD70" s="3"/>
      <c r="FGE70" s="3"/>
      <c r="FGF70" s="3"/>
      <c r="FGG70" s="3"/>
      <c r="FGH70" s="3"/>
      <c r="FGI70" s="3"/>
      <c r="FGJ70" s="3"/>
      <c r="FGK70" s="3"/>
      <c r="FGL70" s="3"/>
      <c r="FGM70" s="3"/>
      <c r="FGN70" s="3"/>
      <c r="FGO70" s="3"/>
      <c r="FGP70" s="3"/>
      <c r="FGQ70" s="3"/>
      <c r="FGR70" s="3"/>
      <c r="FGS70" s="3"/>
      <c r="FGT70" s="3"/>
      <c r="FGU70" s="3"/>
      <c r="FGV70" s="3"/>
      <c r="FGW70" s="3"/>
      <c r="FGX70" s="3"/>
      <c r="FGY70" s="3"/>
      <c r="FGZ70" s="3"/>
      <c r="FHA70" s="3"/>
      <c r="FHB70" s="3"/>
      <c r="FHC70" s="3"/>
      <c r="FHD70" s="3"/>
      <c r="FHE70" s="3"/>
      <c r="FHF70" s="3"/>
      <c r="FHG70" s="3"/>
      <c r="FHH70" s="3"/>
      <c r="FHI70" s="3"/>
      <c r="FHJ70" s="3"/>
      <c r="FHK70" s="3"/>
      <c r="FHL70" s="3"/>
      <c r="FHM70" s="3"/>
      <c r="FHN70" s="3"/>
      <c r="FHO70" s="3"/>
      <c r="FHP70" s="3"/>
      <c r="FHQ70" s="3"/>
      <c r="FHR70" s="3"/>
      <c r="FHS70" s="3"/>
      <c r="FHT70" s="3"/>
      <c r="FHU70" s="3"/>
      <c r="FHV70" s="3"/>
      <c r="FHW70" s="3"/>
      <c r="FHX70" s="3"/>
      <c r="FHY70" s="3"/>
      <c r="FHZ70" s="3"/>
      <c r="FIA70" s="3"/>
      <c r="FIB70" s="3"/>
      <c r="FIC70" s="3"/>
      <c r="FID70" s="3"/>
      <c r="FIE70" s="3"/>
      <c r="FIF70" s="3"/>
      <c r="FIG70" s="3"/>
      <c r="FIH70" s="3"/>
      <c r="FII70" s="3"/>
      <c r="FIJ70" s="3"/>
      <c r="FIK70" s="3"/>
      <c r="FIL70" s="3"/>
      <c r="FIM70" s="3"/>
      <c r="FIN70" s="3"/>
      <c r="FIO70" s="3"/>
      <c r="FIP70" s="3"/>
      <c r="FIQ70" s="3"/>
      <c r="FIR70" s="3"/>
      <c r="FIS70" s="3"/>
      <c r="FIT70" s="3"/>
      <c r="FIU70" s="3"/>
      <c r="FIV70" s="3"/>
      <c r="FIW70" s="3"/>
      <c r="FIX70" s="3"/>
      <c r="FIY70" s="3"/>
      <c r="FIZ70" s="3"/>
      <c r="FJA70" s="3"/>
      <c r="FJB70" s="3"/>
      <c r="FJC70" s="3"/>
      <c r="FJD70" s="3"/>
      <c r="FJE70" s="3"/>
      <c r="FJF70" s="3"/>
      <c r="FJG70" s="3"/>
      <c r="FJH70" s="3"/>
      <c r="FJI70" s="3"/>
      <c r="FJJ70" s="3"/>
      <c r="FJK70" s="3"/>
      <c r="FJL70" s="3"/>
      <c r="FJM70" s="3"/>
      <c r="FJN70" s="3"/>
      <c r="FJO70" s="3"/>
      <c r="FJP70" s="3"/>
      <c r="FJQ70" s="3"/>
      <c r="FJR70" s="3"/>
      <c r="FJS70" s="3"/>
      <c r="FJT70" s="3"/>
      <c r="FJU70" s="3"/>
      <c r="FJV70" s="3"/>
      <c r="FJW70" s="3"/>
      <c r="FJX70" s="3"/>
      <c r="FJY70" s="3"/>
      <c r="FJZ70" s="3"/>
      <c r="FKA70" s="3"/>
      <c r="FKB70" s="3"/>
      <c r="FKC70" s="3"/>
      <c r="FKD70" s="3"/>
      <c r="FKE70" s="3"/>
      <c r="FKF70" s="3"/>
      <c r="FKG70" s="3"/>
      <c r="FKH70" s="3"/>
      <c r="FKI70" s="3"/>
      <c r="FKJ70" s="3"/>
      <c r="FKK70" s="3"/>
      <c r="FKL70" s="3"/>
      <c r="FKM70" s="3"/>
      <c r="FKN70" s="3"/>
      <c r="FKO70" s="3"/>
      <c r="FKP70" s="3"/>
      <c r="FKQ70" s="3"/>
      <c r="FKR70" s="3"/>
      <c r="FKS70" s="3"/>
      <c r="FKT70" s="3"/>
      <c r="FKU70" s="3"/>
      <c r="FKV70" s="3"/>
      <c r="FKW70" s="3"/>
      <c r="FKX70" s="3"/>
      <c r="FKY70" s="3"/>
      <c r="FKZ70" s="3"/>
      <c r="FLA70" s="3"/>
      <c r="FLB70" s="3"/>
      <c r="FLC70" s="3"/>
      <c r="FLD70" s="3"/>
      <c r="FLE70" s="3"/>
      <c r="FLF70" s="3"/>
      <c r="FLG70" s="3"/>
      <c r="FLH70" s="3"/>
      <c r="FLI70" s="3"/>
      <c r="FLJ70" s="3"/>
      <c r="FLK70" s="3"/>
      <c r="FLL70" s="3"/>
      <c r="FLM70" s="3"/>
      <c r="FLN70" s="3"/>
      <c r="FLO70" s="3"/>
      <c r="FLP70" s="3"/>
      <c r="FLQ70" s="3"/>
      <c r="FLR70" s="3"/>
      <c r="FLS70" s="3"/>
      <c r="FLT70" s="3"/>
      <c r="FLU70" s="3"/>
      <c r="FLV70" s="3"/>
      <c r="FLW70" s="3"/>
      <c r="FLX70" s="3"/>
      <c r="FLY70" s="3"/>
      <c r="FLZ70" s="3"/>
      <c r="FMA70" s="3"/>
      <c r="FMB70" s="3"/>
      <c r="FMC70" s="3"/>
      <c r="FMD70" s="3"/>
      <c r="FME70" s="3"/>
      <c r="FMF70" s="3"/>
      <c r="FMG70" s="3"/>
      <c r="FMH70" s="3"/>
      <c r="FMI70" s="3"/>
      <c r="FMJ70" s="3"/>
      <c r="FMK70" s="3"/>
      <c r="FML70" s="3"/>
      <c r="FMM70" s="3"/>
      <c r="FMN70" s="3"/>
      <c r="FMO70" s="3"/>
      <c r="FMP70" s="3"/>
      <c r="FMQ70" s="3"/>
      <c r="FMR70" s="3"/>
      <c r="FMS70" s="3"/>
      <c r="FMT70" s="3"/>
      <c r="FMU70" s="3"/>
      <c r="FMV70" s="3"/>
      <c r="FMW70" s="3"/>
      <c r="FMX70" s="3"/>
      <c r="FMY70" s="3"/>
      <c r="FMZ70" s="3"/>
      <c r="FNA70" s="3"/>
      <c r="FNB70" s="3"/>
      <c r="FNC70" s="3"/>
      <c r="FND70" s="3"/>
      <c r="FNE70" s="3"/>
      <c r="FNF70" s="3"/>
      <c r="FNG70" s="3"/>
      <c r="FNH70" s="3"/>
      <c r="FNI70" s="3"/>
      <c r="FNJ70" s="3"/>
      <c r="FNK70" s="3"/>
      <c r="FNL70" s="3"/>
      <c r="FNM70" s="3"/>
      <c r="FNN70" s="3"/>
      <c r="FNO70" s="3"/>
      <c r="FNP70" s="3"/>
      <c r="FNQ70" s="3"/>
      <c r="FNR70" s="3"/>
      <c r="FNS70" s="3"/>
      <c r="FNT70" s="3"/>
      <c r="FNU70" s="3"/>
      <c r="FNV70" s="3"/>
      <c r="FNW70" s="3"/>
      <c r="FNX70" s="3"/>
      <c r="FNY70" s="3"/>
      <c r="FNZ70" s="3"/>
      <c r="FOA70" s="3"/>
      <c r="FOB70" s="3"/>
      <c r="FOC70" s="3"/>
      <c r="FOD70" s="3"/>
      <c r="FOE70" s="3"/>
      <c r="FOF70" s="3"/>
      <c r="FOG70" s="3"/>
      <c r="FOH70" s="3"/>
      <c r="FOI70" s="3"/>
      <c r="FOJ70" s="3"/>
      <c r="FOK70" s="3"/>
      <c r="FOL70" s="3"/>
      <c r="FOM70" s="3"/>
      <c r="FON70" s="3"/>
      <c r="FOO70" s="3"/>
      <c r="FOP70" s="3"/>
      <c r="FOQ70" s="3"/>
      <c r="FOR70" s="3"/>
      <c r="FOS70" s="3"/>
      <c r="FOT70" s="3"/>
      <c r="FOU70" s="3"/>
      <c r="FOV70" s="3"/>
      <c r="FOW70" s="3"/>
      <c r="FOX70" s="3"/>
      <c r="FOY70" s="3"/>
      <c r="FOZ70" s="3"/>
      <c r="FPA70" s="3"/>
      <c r="FPB70" s="3"/>
      <c r="FPC70" s="3"/>
      <c r="FPD70" s="3"/>
      <c r="FPE70" s="3"/>
      <c r="FPF70" s="3"/>
      <c r="FPG70" s="3"/>
      <c r="FPH70" s="3"/>
      <c r="FPI70" s="3"/>
      <c r="FPJ70" s="3"/>
      <c r="FPK70" s="3"/>
      <c r="FPL70" s="3"/>
      <c r="FPM70" s="3"/>
      <c r="FPN70" s="3"/>
      <c r="FPO70" s="3"/>
      <c r="FPP70" s="3"/>
      <c r="FPQ70" s="3"/>
      <c r="FPR70" s="3"/>
      <c r="FPS70" s="3"/>
      <c r="FPT70" s="3"/>
      <c r="FPU70" s="3"/>
      <c r="FPV70" s="3"/>
      <c r="FPW70" s="3"/>
      <c r="FPX70" s="3"/>
      <c r="FPY70" s="3"/>
      <c r="FPZ70" s="3"/>
      <c r="FQA70" s="3"/>
      <c r="FQB70" s="3"/>
      <c r="FQC70" s="3"/>
      <c r="FQD70" s="3"/>
      <c r="FQE70" s="3"/>
      <c r="FQF70" s="3"/>
      <c r="FQG70" s="3"/>
      <c r="FQH70" s="3"/>
      <c r="FQI70" s="3"/>
      <c r="FQJ70" s="3"/>
      <c r="FQK70" s="3"/>
      <c r="FQL70" s="3"/>
      <c r="FQM70" s="3"/>
      <c r="FQN70" s="3"/>
      <c r="FQO70" s="3"/>
      <c r="FQP70" s="3"/>
      <c r="FQQ70" s="3"/>
      <c r="FQR70" s="3"/>
      <c r="FQS70" s="3"/>
      <c r="FQT70" s="3"/>
      <c r="FQU70" s="3"/>
      <c r="FQV70" s="3"/>
      <c r="FQW70" s="3"/>
      <c r="FQX70" s="3"/>
      <c r="FQY70" s="3"/>
      <c r="FQZ70" s="3"/>
      <c r="FRA70" s="3"/>
      <c r="FRB70" s="3"/>
      <c r="FRC70" s="3"/>
      <c r="FRD70" s="3"/>
      <c r="FRE70" s="3"/>
      <c r="FRF70" s="3"/>
      <c r="FRG70" s="3"/>
      <c r="FRH70" s="3"/>
      <c r="FRI70" s="3"/>
      <c r="FRJ70" s="3"/>
      <c r="FRK70" s="3"/>
      <c r="FRL70" s="3"/>
      <c r="FRM70" s="3"/>
      <c r="FRN70" s="3"/>
      <c r="FRO70" s="3"/>
      <c r="FRP70" s="3"/>
      <c r="FRQ70" s="3"/>
      <c r="FRR70" s="3"/>
      <c r="FRS70" s="3"/>
      <c r="FRT70" s="3"/>
      <c r="FRU70" s="3"/>
      <c r="FRV70" s="3"/>
      <c r="FRW70" s="3"/>
      <c r="FRX70" s="3"/>
      <c r="FRY70" s="3"/>
      <c r="FRZ70" s="3"/>
      <c r="FSA70" s="3"/>
      <c r="FSB70" s="3"/>
      <c r="FSC70" s="3"/>
      <c r="FSD70" s="3"/>
      <c r="FSE70" s="3"/>
      <c r="FSF70" s="3"/>
      <c r="FSG70" s="3"/>
      <c r="FSH70" s="3"/>
      <c r="FSI70" s="3"/>
      <c r="FSJ70" s="3"/>
      <c r="FSK70" s="3"/>
      <c r="FSL70" s="3"/>
      <c r="FSM70" s="3"/>
      <c r="FSN70" s="3"/>
      <c r="FSO70" s="3"/>
      <c r="FSP70" s="3"/>
      <c r="FSQ70" s="3"/>
      <c r="FSR70" s="3"/>
      <c r="FSS70" s="3"/>
      <c r="FST70" s="3"/>
      <c r="FSU70" s="3"/>
      <c r="FSV70" s="3"/>
      <c r="FSW70" s="3"/>
      <c r="FSX70" s="3"/>
      <c r="FSY70" s="3"/>
      <c r="FSZ70" s="3"/>
      <c r="FTA70" s="3"/>
      <c r="FTB70" s="3"/>
      <c r="FTC70" s="3"/>
      <c r="FTD70" s="3"/>
      <c r="FTE70" s="3"/>
      <c r="FTF70" s="3"/>
      <c r="FTG70" s="3"/>
      <c r="FTH70" s="3"/>
      <c r="FTI70" s="3"/>
      <c r="FTJ70" s="3"/>
      <c r="FTK70" s="3"/>
      <c r="FTL70" s="3"/>
      <c r="FTM70" s="3"/>
      <c r="FTN70" s="3"/>
      <c r="FTO70" s="3"/>
      <c r="FTP70" s="3"/>
      <c r="FTQ70" s="3"/>
      <c r="FTR70" s="3"/>
      <c r="FTS70" s="3"/>
      <c r="FTT70" s="3"/>
      <c r="FTU70" s="3"/>
      <c r="FTV70" s="3"/>
      <c r="FTW70" s="3"/>
      <c r="FTX70" s="3"/>
      <c r="FTY70" s="3"/>
      <c r="FTZ70" s="3"/>
      <c r="FUA70" s="3"/>
      <c r="FUB70" s="3"/>
      <c r="FUC70" s="3"/>
      <c r="FUD70" s="3"/>
      <c r="FUE70" s="3"/>
      <c r="FUF70" s="3"/>
      <c r="FUG70" s="3"/>
      <c r="FUH70" s="3"/>
      <c r="FUI70" s="3"/>
      <c r="FUJ70" s="3"/>
      <c r="FUK70" s="3"/>
      <c r="FUL70" s="3"/>
      <c r="FUM70" s="3"/>
      <c r="FUN70" s="3"/>
      <c r="FUO70" s="3"/>
      <c r="FUP70" s="3"/>
      <c r="FUQ70" s="3"/>
      <c r="FUR70" s="3"/>
      <c r="FUS70" s="3"/>
      <c r="FUT70" s="3"/>
      <c r="FUU70" s="3"/>
      <c r="FUV70" s="3"/>
      <c r="FUW70" s="3"/>
      <c r="FUX70" s="3"/>
      <c r="FUY70" s="3"/>
      <c r="FUZ70" s="3"/>
      <c r="FVA70" s="3"/>
      <c r="FVB70" s="3"/>
      <c r="FVC70" s="3"/>
      <c r="FVD70" s="3"/>
      <c r="FVE70" s="3"/>
      <c r="FVF70" s="3"/>
      <c r="FVG70" s="3"/>
      <c r="FVH70" s="3"/>
      <c r="FVI70" s="3"/>
      <c r="FVJ70" s="3"/>
      <c r="FVK70" s="3"/>
      <c r="FVL70" s="3"/>
      <c r="FVM70" s="3"/>
      <c r="FVN70" s="3"/>
      <c r="FVO70" s="3"/>
      <c r="FVP70" s="3"/>
      <c r="FVQ70" s="3"/>
      <c r="FVR70" s="3"/>
      <c r="FVS70" s="3"/>
      <c r="FVT70" s="3"/>
      <c r="FVU70" s="3"/>
      <c r="FVV70" s="3"/>
      <c r="FVW70" s="3"/>
      <c r="FVX70" s="3"/>
      <c r="FVY70" s="3"/>
      <c r="FVZ70" s="3"/>
      <c r="FWA70" s="3"/>
      <c r="FWB70" s="3"/>
      <c r="FWC70" s="3"/>
      <c r="FWD70" s="3"/>
      <c r="FWE70" s="3"/>
      <c r="FWF70" s="3"/>
      <c r="FWG70" s="3"/>
      <c r="FWH70" s="3"/>
      <c r="FWI70" s="3"/>
      <c r="FWJ70" s="3"/>
      <c r="FWK70" s="3"/>
      <c r="FWL70" s="3"/>
      <c r="FWM70" s="3"/>
      <c r="FWN70" s="3"/>
      <c r="FWO70" s="3"/>
      <c r="FWP70" s="3"/>
      <c r="FWQ70" s="3"/>
      <c r="FWR70" s="3"/>
      <c r="FWS70" s="3"/>
      <c r="FWT70" s="3"/>
      <c r="FWU70" s="3"/>
      <c r="FWV70" s="3"/>
      <c r="FWW70" s="3"/>
      <c r="FWX70" s="3"/>
      <c r="FWY70" s="3"/>
      <c r="FWZ70" s="3"/>
      <c r="FXA70" s="3"/>
      <c r="FXB70" s="3"/>
      <c r="FXC70" s="3"/>
      <c r="FXD70" s="3"/>
      <c r="FXE70" s="3"/>
      <c r="FXF70" s="3"/>
      <c r="FXG70" s="3"/>
      <c r="FXH70" s="3"/>
      <c r="FXI70" s="3"/>
      <c r="FXJ70" s="3"/>
      <c r="FXK70" s="3"/>
      <c r="FXL70" s="3"/>
      <c r="FXM70" s="3"/>
      <c r="FXN70" s="3"/>
      <c r="FXO70" s="3"/>
      <c r="FXP70" s="3"/>
      <c r="FXQ70" s="3"/>
      <c r="FXR70" s="3"/>
      <c r="FXS70" s="3"/>
      <c r="FXT70" s="3"/>
      <c r="FXU70" s="3"/>
      <c r="FXV70" s="3"/>
      <c r="FXW70" s="3"/>
      <c r="FXX70" s="3"/>
      <c r="FXY70" s="3"/>
      <c r="FXZ70" s="3"/>
      <c r="FYA70" s="3"/>
      <c r="FYB70" s="3"/>
      <c r="FYC70" s="3"/>
      <c r="FYD70" s="3"/>
      <c r="FYE70" s="3"/>
      <c r="FYF70" s="3"/>
      <c r="FYG70" s="3"/>
      <c r="FYH70" s="3"/>
      <c r="FYI70" s="3"/>
      <c r="FYJ70" s="3"/>
      <c r="FYK70" s="3"/>
      <c r="FYL70" s="3"/>
      <c r="FYM70" s="3"/>
      <c r="FYN70" s="3"/>
      <c r="FYO70" s="3"/>
      <c r="FYP70" s="3"/>
      <c r="FYQ70" s="3"/>
      <c r="FYR70" s="3"/>
      <c r="FYS70" s="3"/>
      <c r="FYT70" s="3"/>
      <c r="FYU70" s="3"/>
      <c r="FYV70" s="3"/>
      <c r="FYW70" s="3"/>
      <c r="FYX70" s="3"/>
      <c r="FYY70" s="3"/>
      <c r="FYZ70" s="3"/>
      <c r="FZA70" s="3"/>
      <c r="FZB70" s="3"/>
      <c r="FZC70" s="3"/>
      <c r="FZD70" s="3"/>
      <c r="FZE70" s="3"/>
      <c r="FZF70" s="3"/>
      <c r="FZG70" s="3"/>
      <c r="FZH70" s="3"/>
      <c r="FZI70" s="3"/>
      <c r="FZJ70" s="3"/>
      <c r="FZK70" s="3"/>
      <c r="FZL70" s="3"/>
      <c r="FZM70" s="3"/>
      <c r="FZN70" s="3"/>
      <c r="FZO70" s="3"/>
      <c r="FZP70" s="3"/>
      <c r="FZQ70" s="3"/>
      <c r="FZR70" s="3"/>
      <c r="FZS70" s="3"/>
      <c r="FZT70" s="3"/>
      <c r="FZU70" s="3"/>
      <c r="FZV70" s="3"/>
      <c r="FZW70" s="3"/>
      <c r="FZX70" s="3"/>
      <c r="FZY70" s="3"/>
      <c r="FZZ70" s="3"/>
      <c r="GAA70" s="3"/>
      <c r="GAB70" s="3"/>
      <c r="GAC70" s="3"/>
      <c r="GAD70" s="3"/>
      <c r="GAE70" s="3"/>
      <c r="GAF70" s="3"/>
      <c r="GAG70" s="3"/>
      <c r="GAH70" s="3"/>
      <c r="GAI70" s="3"/>
      <c r="GAJ70" s="3"/>
      <c r="GAK70" s="3"/>
      <c r="GAL70" s="3"/>
      <c r="GAM70" s="3"/>
      <c r="GAN70" s="3"/>
      <c r="GAO70" s="3"/>
      <c r="GAP70" s="3"/>
      <c r="GAQ70" s="3"/>
      <c r="GAR70" s="3"/>
      <c r="GAS70" s="3"/>
      <c r="GAT70" s="3"/>
      <c r="GAU70" s="3"/>
      <c r="GAV70" s="3"/>
      <c r="GAW70" s="3"/>
      <c r="GAX70" s="3"/>
      <c r="GAY70" s="3"/>
      <c r="GAZ70" s="3"/>
      <c r="GBA70" s="3"/>
      <c r="GBB70" s="3"/>
      <c r="GBC70" s="3"/>
      <c r="GBD70" s="3"/>
      <c r="GBE70" s="3"/>
      <c r="GBF70" s="3"/>
      <c r="GBG70" s="3"/>
      <c r="GBH70" s="3"/>
      <c r="GBI70" s="3"/>
      <c r="GBJ70" s="3"/>
      <c r="GBK70" s="3"/>
      <c r="GBL70" s="3"/>
      <c r="GBM70" s="3"/>
      <c r="GBN70" s="3"/>
      <c r="GBO70" s="3"/>
      <c r="GBP70" s="3"/>
      <c r="GBQ70" s="3"/>
      <c r="GBR70" s="3"/>
      <c r="GBS70" s="3"/>
      <c r="GBT70" s="3"/>
      <c r="GBU70" s="3"/>
      <c r="GBV70" s="3"/>
      <c r="GBW70" s="3"/>
      <c r="GBX70" s="3"/>
      <c r="GBY70" s="3"/>
      <c r="GBZ70" s="3"/>
      <c r="GCA70" s="3"/>
      <c r="GCB70" s="3"/>
      <c r="GCC70" s="3"/>
      <c r="GCD70" s="3"/>
      <c r="GCE70" s="3"/>
      <c r="GCF70" s="3"/>
      <c r="GCG70" s="3"/>
      <c r="GCH70" s="3"/>
      <c r="GCI70" s="3"/>
      <c r="GCJ70" s="3"/>
      <c r="GCK70" s="3"/>
      <c r="GCL70" s="3"/>
      <c r="GCM70" s="3"/>
      <c r="GCN70" s="3"/>
      <c r="GCO70" s="3"/>
      <c r="GCP70" s="3"/>
      <c r="GCQ70" s="3"/>
      <c r="GCR70" s="3"/>
      <c r="GCS70" s="3"/>
      <c r="GCT70" s="3"/>
      <c r="GCU70" s="3"/>
      <c r="GCV70" s="3"/>
      <c r="GCW70" s="3"/>
      <c r="GCX70" s="3"/>
      <c r="GCY70" s="3"/>
      <c r="GCZ70" s="3"/>
      <c r="GDA70" s="3"/>
      <c r="GDB70" s="3"/>
      <c r="GDC70" s="3"/>
      <c r="GDD70" s="3"/>
      <c r="GDE70" s="3"/>
      <c r="GDF70" s="3"/>
      <c r="GDG70" s="3"/>
      <c r="GDH70" s="3"/>
      <c r="GDI70" s="3"/>
      <c r="GDJ70" s="3"/>
      <c r="GDK70" s="3"/>
      <c r="GDL70" s="3"/>
      <c r="GDM70" s="3"/>
      <c r="GDN70" s="3"/>
      <c r="GDO70" s="3"/>
      <c r="GDP70" s="3"/>
      <c r="GDQ70" s="3"/>
      <c r="GDR70" s="3"/>
      <c r="GDS70" s="3"/>
      <c r="GDT70" s="3"/>
      <c r="GDU70" s="3"/>
      <c r="GDV70" s="3"/>
      <c r="GDW70" s="3"/>
      <c r="GDX70" s="3"/>
      <c r="GDY70" s="3"/>
      <c r="GDZ70" s="3"/>
      <c r="GEA70" s="3"/>
      <c r="GEB70" s="3"/>
      <c r="GEC70" s="3"/>
      <c r="GED70" s="3"/>
      <c r="GEE70" s="3"/>
      <c r="GEF70" s="3"/>
      <c r="GEG70" s="3"/>
      <c r="GEH70" s="3"/>
      <c r="GEI70" s="3"/>
      <c r="GEJ70" s="3"/>
      <c r="GEK70" s="3"/>
      <c r="GEL70" s="3"/>
      <c r="GEM70" s="3"/>
      <c r="GEN70" s="3"/>
      <c r="GEO70" s="3"/>
      <c r="GEP70" s="3"/>
      <c r="GEQ70" s="3"/>
      <c r="GER70" s="3"/>
      <c r="GES70" s="3"/>
      <c r="GET70" s="3"/>
      <c r="GEU70" s="3"/>
      <c r="GEV70" s="3"/>
      <c r="GEW70" s="3"/>
      <c r="GEX70" s="3"/>
      <c r="GEY70" s="3"/>
      <c r="GEZ70" s="3"/>
      <c r="GFA70" s="3"/>
      <c r="GFB70" s="3"/>
      <c r="GFC70" s="3"/>
      <c r="GFD70" s="3"/>
      <c r="GFE70" s="3"/>
      <c r="GFF70" s="3"/>
      <c r="GFG70" s="3"/>
      <c r="GFH70" s="3"/>
      <c r="GFI70" s="3"/>
      <c r="GFJ70" s="3"/>
      <c r="GFK70" s="3"/>
      <c r="GFL70" s="3"/>
      <c r="GFM70" s="3"/>
      <c r="GFN70" s="3"/>
      <c r="GFO70" s="3"/>
      <c r="GFP70" s="3"/>
      <c r="GFQ70" s="3"/>
      <c r="GFR70" s="3"/>
      <c r="GFS70" s="3"/>
      <c r="GFT70" s="3"/>
      <c r="GFU70" s="3"/>
      <c r="GFV70" s="3"/>
      <c r="GFW70" s="3"/>
      <c r="GFX70" s="3"/>
      <c r="GFY70" s="3"/>
      <c r="GFZ70" s="3"/>
      <c r="GGA70" s="3"/>
      <c r="GGB70" s="3"/>
      <c r="GGC70" s="3"/>
      <c r="GGD70" s="3"/>
      <c r="GGE70" s="3"/>
      <c r="GGF70" s="3"/>
      <c r="GGG70" s="3"/>
      <c r="GGH70" s="3"/>
      <c r="GGI70" s="3"/>
      <c r="GGJ70" s="3"/>
      <c r="GGK70" s="3"/>
      <c r="GGL70" s="3"/>
      <c r="GGM70" s="3"/>
      <c r="GGN70" s="3"/>
      <c r="GGO70" s="3"/>
      <c r="GGP70" s="3"/>
      <c r="GGQ70" s="3"/>
      <c r="GGR70" s="3"/>
      <c r="GGS70" s="3"/>
      <c r="GGT70" s="3"/>
      <c r="GGU70" s="3"/>
      <c r="GGV70" s="3"/>
      <c r="GGW70" s="3"/>
      <c r="GGX70" s="3"/>
      <c r="GGY70" s="3"/>
      <c r="GGZ70" s="3"/>
      <c r="GHA70" s="3"/>
      <c r="GHB70" s="3"/>
      <c r="GHC70" s="3"/>
      <c r="GHD70" s="3"/>
      <c r="GHE70" s="3"/>
      <c r="GHF70" s="3"/>
      <c r="GHG70" s="3"/>
      <c r="GHH70" s="3"/>
      <c r="GHI70" s="3"/>
      <c r="GHJ70" s="3"/>
      <c r="GHK70" s="3"/>
      <c r="GHL70" s="3"/>
      <c r="GHM70" s="3"/>
      <c r="GHN70" s="3"/>
      <c r="GHO70" s="3"/>
      <c r="GHP70" s="3"/>
      <c r="GHQ70" s="3"/>
      <c r="GHR70" s="3"/>
      <c r="GHS70" s="3"/>
      <c r="GHT70" s="3"/>
      <c r="GHU70" s="3"/>
      <c r="GHV70" s="3"/>
      <c r="GHW70" s="3"/>
      <c r="GHX70" s="3"/>
      <c r="GHY70" s="3"/>
      <c r="GHZ70" s="3"/>
      <c r="GIA70" s="3"/>
      <c r="GIB70" s="3"/>
      <c r="GIC70" s="3"/>
      <c r="GID70" s="3"/>
      <c r="GIE70" s="3"/>
      <c r="GIF70" s="3"/>
      <c r="GIG70" s="3"/>
      <c r="GIH70" s="3"/>
      <c r="GII70" s="3"/>
      <c r="GIJ70" s="3"/>
      <c r="GIK70" s="3"/>
      <c r="GIL70" s="3"/>
      <c r="GIM70" s="3"/>
      <c r="GIN70" s="3"/>
      <c r="GIO70" s="3"/>
      <c r="GIP70" s="3"/>
      <c r="GIQ70" s="3"/>
      <c r="GIR70" s="3"/>
      <c r="GIS70" s="3"/>
      <c r="GIT70" s="3"/>
      <c r="GIU70" s="3"/>
      <c r="GIV70" s="3"/>
      <c r="GIW70" s="3"/>
      <c r="GIX70" s="3"/>
      <c r="GIY70" s="3"/>
      <c r="GIZ70" s="3"/>
      <c r="GJA70" s="3"/>
      <c r="GJB70" s="3"/>
      <c r="GJC70" s="3"/>
      <c r="GJD70" s="3"/>
      <c r="GJE70" s="3"/>
      <c r="GJF70" s="3"/>
      <c r="GJG70" s="3"/>
      <c r="GJH70" s="3"/>
      <c r="GJI70" s="3"/>
      <c r="GJJ70" s="3"/>
      <c r="GJK70" s="3"/>
      <c r="GJL70" s="3"/>
      <c r="GJM70" s="3"/>
      <c r="GJN70" s="3"/>
      <c r="GJO70" s="3"/>
      <c r="GJP70" s="3"/>
      <c r="GJQ70" s="3"/>
      <c r="GJR70" s="3"/>
      <c r="GJS70" s="3"/>
      <c r="GJT70" s="3"/>
      <c r="GJU70" s="3"/>
      <c r="GJV70" s="3"/>
      <c r="GJW70" s="3"/>
      <c r="GJX70" s="3"/>
      <c r="GJY70" s="3"/>
      <c r="GJZ70" s="3"/>
      <c r="GKA70" s="3"/>
      <c r="GKB70" s="3"/>
      <c r="GKC70" s="3"/>
      <c r="GKD70" s="3"/>
      <c r="GKE70" s="3"/>
      <c r="GKF70" s="3"/>
      <c r="GKG70" s="3"/>
      <c r="GKH70" s="3"/>
      <c r="GKI70" s="3"/>
      <c r="GKJ70" s="3"/>
      <c r="GKK70" s="3"/>
      <c r="GKL70" s="3"/>
      <c r="GKM70" s="3"/>
      <c r="GKN70" s="3"/>
      <c r="GKO70" s="3"/>
      <c r="GKP70" s="3"/>
      <c r="GKQ70" s="3"/>
      <c r="GKR70" s="3"/>
      <c r="GKS70" s="3"/>
      <c r="GKT70" s="3"/>
      <c r="GKU70" s="3"/>
      <c r="GKV70" s="3"/>
      <c r="GKW70" s="3"/>
      <c r="GKX70" s="3"/>
      <c r="GKY70" s="3"/>
      <c r="GKZ70" s="3"/>
      <c r="GLA70" s="3"/>
      <c r="GLB70" s="3"/>
      <c r="GLC70" s="3"/>
      <c r="GLD70" s="3"/>
      <c r="GLE70" s="3"/>
      <c r="GLF70" s="3"/>
      <c r="GLG70" s="3"/>
      <c r="GLH70" s="3"/>
      <c r="GLI70" s="3"/>
      <c r="GLJ70" s="3"/>
      <c r="GLK70" s="3"/>
      <c r="GLL70" s="3"/>
      <c r="GLM70" s="3"/>
      <c r="GLN70" s="3"/>
      <c r="GLO70" s="3"/>
      <c r="GLP70" s="3"/>
      <c r="GLQ70" s="3"/>
      <c r="GLR70" s="3"/>
      <c r="GLS70" s="3"/>
      <c r="GLT70" s="3"/>
      <c r="GLU70" s="3"/>
      <c r="GLV70" s="3"/>
      <c r="GLW70" s="3"/>
      <c r="GLX70" s="3"/>
      <c r="GLY70" s="3"/>
      <c r="GLZ70" s="3"/>
      <c r="GMA70" s="3"/>
      <c r="GMB70" s="3"/>
      <c r="GMC70" s="3"/>
      <c r="GMD70" s="3"/>
      <c r="GME70" s="3"/>
      <c r="GMF70" s="3"/>
      <c r="GMG70" s="3"/>
      <c r="GMH70" s="3"/>
      <c r="GMI70" s="3"/>
      <c r="GMJ70" s="3"/>
      <c r="GMK70" s="3"/>
      <c r="GML70" s="3"/>
      <c r="GMM70" s="3"/>
      <c r="GMN70" s="3"/>
      <c r="GMO70" s="3"/>
      <c r="GMP70" s="3"/>
      <c r="GMQ70" s="3"/>
      <c r="GMR70" s="3"/>
      <c r="GMS70" s="3"/>
      <c r="GMT70" s="3"/>
      <c r="GMU70" s="3"/>
      <c r="GMV70" s="3"/>
      <c r="GMW70" s="3"/>
      <c r="GMX70" s="3"/>
      <c r="GMY70" s="3"/>
      <c r="GMZ70" s="3"/>
      <c r="GNA70" s="3"/>
      <c r="GNB70" s="3"/>
      <c r="GNC70" s="3"/>
      <c r="GND70" s="3"/>
      <c r="GNE70" s="3"/>
      <c r="GNF70" s="3"/>
      <c r="GNG70" s="3"/>
      <c r="GNH70" s="3"/>
      <c r="GNI70" s="3"/>
      <c r="GNJ70" s="3"/>
      <c r="GNK70" s="3"/>
      <c r="GNL70" s="3"/>
      <c r="GNM70" s="3"/>
      <c r="GNN70" s="3"/>
      <c r="GNO70" s="3"/>
      <c r="GNP70" s="3"/>
      <c r="GNQ70" s="3"/>
      <c r="GNR70" s="3"/>
      <c r="GNS70" s="3"/>
      <c r="GNT70" s="3"/>
      <c r="GNU70" s="3"/>
      <c r="GNV70" s="3"/>
      <c r="GNW70" s="3"/>
      <c r="GNX70" s="3"/>
      <c r="GNY70" s="3"/>
      <c r="GNZ70" s="3"/>
      <c r="GOA70" s="3"/>
      <c r="GOB70" s="3"/>
      <c r="GOC70" s="3"/>
      <c r="GOD70" s="3"/>
      <c r="GOE70" s="3"/>
      <c r="GOF70" s="3"/>
      <c r="GOG70" s="3"/>
      <c r="GOH70" s="3"/>
      <c r="GOI70" s="3"/>
      <c r="GOJ70" s="3"/>
      <c r="GOK70" s="3"/>
      <c r="GOL70" s="3"/>
      <c r="GOM70" s="3"/>
      <c r="GON70" s="3"/>
      <c r="GOO70" s="3"/>
      <c r="GOP70" s="3"/>
      <c r="GOQ70" s="3"/>
      <c r="GOR70" s="3"/>
      <c r="GOS70" s="3"/>
      <c r="GOT70" s="3"/>
      <c r="GOU70" s="3"/>
      <c r="GOV70" s="3"/>
      <c r="GOW70" s="3"/>
      <c r="GOX70" s="3"/>
      <c r="GOY70" s="3"/>
      <c r="GOZ70" s="3"/>
      <c r="GPA70" s="3"/>
      <c r="GPB70" s="3"/>
      <c r="GPC70" s="3"/>
      <c r="GPD70" s="3"/>
      <c r="GPE70" s="3"/>
      <c r="GPF70" s="3"/>
      <c r="GPG70" s="3"/>
      <c r="GPH70" s="3"/>
      <c r="GPI70" s="3"/>
      <c r="GPJ70" s="3"/>
      <c r="GPK70" s="3"/>
      <c r="GPL70" s="3"/>
      <c r="GPM70" s="3"/>
      <c r="GPN70" s="3"/>
      <c r="GPO70" s="3"/>
      <c r="GPP70" s="3"/>
      <c r="GPQ70" s="3"/>
      <c r="GPR70" s="3"/>
      <c r="GPS70" s="3"/>
      <c r="GPT70" s="3"/>
      <c r="GPU70" s="3"/>
      <c r="GPV70" s="3"/>
      <c r="GPW70" s="3"/>
      <c r="GPX70" s="3"/>
      <c r="GPY70" s="3"/>
      <c r="GPZ70" s="3"/>
      <c r="GQA70" s="3"/>
      <c r="GQB70" s="3"/>
      <c r="GQC70" s="3"/>
      <c r="GQD70" s="3"/>
      <c r="GQE70" s="3"/>
      <c r="GQF70" s="3"/>
      <c r="GQG70" s="3"/>
      <c r="GQH70" s="3"/>
      <c r="GQI70" s="3"/>
      <c r="GQJ70" s="3"/>
      <c r="GQK70" s="3"/>
      <c r="GQL70" s="3"/>
      <c r="GQM70" s="3"/>
      <c r="GQN70" s="3"/>
      <c r="GQO70" s="3"/>
      <c r="GQP70" s="3"/>
      <c r="GQQ70" s="3"/>
      <c r="GQR70" s="3"/>
      <c r="GQS70" s="3"/>
      <c r="GQT70" s="3"/>
      <c r="GQU70" s="3"/>
      <c r="GQV70" s="3"/>
      <c r="GQW70" s="3"/>
      <c r="GQX70" s="3"/>
      <c r="GQY70" s="3"/>
      <c r="GQZ70" s="3"/>
      <c r="GRA70" s="3"/>
      <c r="GRB70" s="3"/>
      <c r="GRC70" s="3"/>
      <c r="GRD70" s="3"/>
      <c r="GRE70" s="3"/>
      <c r="GRF70" s="3"/>
      <c r="GRG70" s="3"/>
      <c r="GRH70" s="3"/>
      <c r="GRI70" s="3"/>
      <c r="GRJ70" s="3"/>
      <c r="GRK70" s="3"/>
      <c r="GRL70" s="3"/>
      <c r="GRM70" s="3"/>
      <c r="GRN70" s="3"/>
      <c r="GRO70" s="3"/>
      <c r="GRP70" s="3"/>
      <c r="GRQ70" s="3"/>
      <c r="GRR70" s="3"/>
      <c r="GRS70" s="3"/>
      <c r="GRT70" s="3"/>
      <c r="GRU70" s="3"/>
      <c r="GRV70" s="3"/>
      <c r="GRW70" s="3"/>
      <c r="GRX70" s="3"/>
      <c r="GRY70" s="3"/>
      <c r="GRZ70" s="3"/>
      <c r="GSA70" s="3"/>
      <c r="GSB70" s="3"/>
      <c r="GSC70" s="3"/>
      <c r="GSD70" s="3"/>
      <c r="GSE70" s="3"/>
      <c r="GSF70" s="3"/>
      <c r="GSG70" s="3"/>
      <c r="GSH70" s="3"/>
      <c r="GSI70" s="3"/>
      <c r="GSJ70" s="3"/>
      <c r="GSK70" s="3"/>
      <c r="GSL70" s="3"/>
      <c r="GSM70" s="3"/>
      <c r="GSN70" s="3"/>
      <c r="GSO70" s="3"/>
      <c r="GSP70" s="3"/>
      <c r="GSQ70" s="3"/>
      <c r="GSR70" s="3"/>
      <c r="GSS70" s="3"/>
      <c r="GST70" s="3"/>
      <c r="GSU70" s="3"/>
      <c r="GSV70" s="3"/>
      <c r="GSW70" s="3"/>
      <c r="GSX70" s="3"/>
      <c r="GSY70" s="3"/>
      <c r="GSZ70" s="3"/>
      <c r="GTA70" s="3"/>
      <c r="GTB70" s="3"/>
      <c r="GTC70" s="3"/>
      <c r="GTD70" s="3"/>
      <c r="GTE70" s="3"/>
      <c r="GTF70" s="3"/>
      <c r="GTG70" s="3"/>
      <c r="GTH70" s="3"/>
      <c r="GTI70" s="3"/>
      <c r="GTJ70" s="3"/>
      <c r="GTK70" s="3"/>
      <c r="GTL70" s="3"/>
      <c r="GTM70" s="3"/>
      <c r="GTN70" s="3"/>
      <c r="GTO70" s="3"/>
      <c r="GTP70" s="3"/>
      <c r="GTQ70" s="3"/>
      <c r="GTR70" s="3"/>
      <c r="GTS70" s="3"/>
      <c r="GTT70" s="3"/>
      <c r="GTU70" s="3"/>
      <c r="GTV70" s="3"/>
      <c r="GTW70" s="3"/>
      <c r="GTX70" s="3"/>
      <c r="GTY70" s="3"/>
      <c r="GTZ70" s="3"/>
      <c r="GUA70" s="3"/>
      <c r="GUB70" s="3"/>
      <c r="GUC70" s="3"/>
      <c r="GUD70" s="3"/>
      <c r="GUE70" s="3"/>
      <c r="GUF70" s="3"/>
      <c r="GUG70" s="3"/>
      <c r="GUH70" s="3"/>
      <c r="GUI70" s="3"/>
      <c r="GUJ70" s="3"/>
      <c r="GUK70" s="3"/>
      <c r="GUL70" s="3"/>
      <c r="GUM70" s="3"/>
      <c r="GUN70" s="3"/>
      <c r="GUO70" s="3"/>
      <c r="GUP70" s="3"/>
      <c r="GUQ70" s="3"/>
      <c r="GUR70" s="3"/>
      <c r="GUS70" s="3"/>
      <c r="GUT70" s="3"/>
      <c r="GUU70" s="3"/>
      <c r="GUV70" s="3"/>
      <c r="GUW70" s="3"/>
      <c r="GUX70" s="3"/>
      <c r="GUY70" s="3"/>
      <c r="GUZ70" s="3"/>
      <c r="GVA70" s="3"/>
      <c r="GVB70" s="3"/>
      <c r="GVC70" s="3"/>
      <c r="GVD70" s="3"/>
      <c r="GVE70" s="3"/>
      <c r="GVF70" s="3"/>
      <c r="GVG70" s="3"/>
      <c r="GVH70" s="3"/>
      <c r="GVI70" s="3"/>
      <c r="GVJ70" s="3"/>
      <c r="GVK70" s="3"/>
      <c r="GVL70" s="3"/>
      <c r="GVM70" s="3"/>
      <c r="GVN70" s="3"/>
      <c r="GVO70" s="3"/>
      <c r="GVP70" s="3"/>
      <c r="GVQ70" s="3"/>
      <c r="GVR70" s="3"/>
      <c r="GVS70" s="3"/>
      <c r="GVT70" s="3"/>
      <c r="GVU70" s="3"/>
      <c r="GVV70" s="3"/>
      <c r="GVW70" s="3"/>
      <c r="GVX70" s="3"/>
      <c r="GVY70" s="3"/>
      <c r="GVZ70" s="3"/>
      <c r="GWA70" s="3"/>
      <c r="GWB70" s="3"/>
      <c r="GWC70" s="3"/>
      <c r="GWD70" s="3"/>
      <c r="GWE70" s="3"/>
      <c r="GWF70" s="3"/>
      <c r="GWG70" s="3"/>
      <c r="GWH70" s="3"/>
      <c r="GWI70" s="3"/>
      <c r="GWJ70" s="3"/>
      <c r="GWK70" s="3"/>
      <c r="GWL70" s="3"/>
      <c r="GWM70" s="3"/>
      <c r="GWN70" s="3"/>
      <c r="GWO70" s="3"/>
      <c r="GWP70" s="3"/>
      <c r="GWQ70" s="3"/>
      <c r="GWR70" s="3"/>
      <c r="GWS70" s="3"/>
      <c r="GWT70" s="3"/>
      <c r="GWU70" s="3"/>
      <c r="GWV70" s="3"/>
      <c r="GWW70" s="3"/>
      <c r="GWX70" s="3"/>
      <c r="GWY70" s="3"/>
      <c r="GWZ70" s="3"/>
      <c r="GXA70" s="3"/>
      <c r="GXB70" s="3"/>
      <c r="GXC70" s="3"/>
      <c r="GXD70" s="3"/>
      <c r="GXE70" s="3"/>
      <c r="GXF70" s="3"/>
      <c r="GXG70" s="3"/>
      <c r="GXH70" s="3"/>
      <c r="GXI70" s="3"/>
      <c r="GXJ70" s="3"/>
      <c r="GXK70" s="3"/>
      <c r="GXL70" s="3"/>
      <c r="GXM70" s="3"/>
      <c r="GXN70" s="3"/>
      <c r="GXO70" s="3"/>
      <c r="GXP70" s="3"/>
      <c r="GXQ70" s="3"/>
      <c r="GXR70" s="3"/>
      <c r="GXS70" s="3"/>
      <c r="GXT70" s="3"/>
      <c r="GXU70" s="3"/>
      <c r="GXV70" s="3"/>
      <c r="GXW70" s="3"/>
      <c r="GXX70" s="3"/>
      <c r="GXY70" s="3"/>
      <c r="GXZ70" s="3"/>
      <c r="GYA70" s="3"/>
      <c r="GYB70" s="3"/>
      <c r="GYC70" s="3"/>
      <c r="GYD70" s="3"/>
      <c r="GYE70" s="3"/>
      <c r="GYF70" s="3"/>
      <c r="GYG70" s="3"/>
      <c r="GYH70" s="3"/>
      <c r="GYI70" s="3"/>
      <c r="GYJ70" s="3"/>
      <c r="GYK70" s="3"/>
      <c r="GYL70" s="3"/>
      <c r="GYM70" s="3"/>
      <c r="GYN70" s="3"/>
      <c r="GYO70" s="3"/>
      <c r="GYP70" s="3"/>
      <c r="GYQ70" s="3"/>
      <c r="GYR70" s="3"/>
      <c r="GYS70" s="3"/>
      <c r="GYT70" s="3"/>
      <c r="GYU70" s="3"/>
      <c r="GYV70" s="3"/>
      <c r="GYW70" s="3"/>
      <c r="GYX70" s="3"/>
      <c r="GYY70" s="3"/>
      <c r="GYZ70" s="3"/>
      <c r="GZA70" s="3"/>
      <c r="GZB70" s="3"/>
      <c r="GZC70" s="3"/>
      <c r="GZD70" s="3"/>
      <c r="GZE70" s="3"/>
      <c r="GZF70" s="3"/>
      <c r="GZG70" s="3"/>
      <c r="GZH70" s="3"/>
      <c r="GZI70" s="3"/>
      <c r="GZJ70" s="3"/>
      <c r="GZK70" s="3"/>
      <c r="GZL70" s="3"/>
      <c r="GZM70" s="3"/>
      <c r="GZN70" s="3"/>
      <c r="GZO70" s="3"/>
      <c r="GZP70" s="3"/>
      <c r="GZQ70" s="3"/>
      <c r="GZR70" s="3"/>
      <c r="GZS70" s="3"/>
      <c r="GZT70" s="3"/>
      <c r="GZU70" s="3"/>
      <c r="GZV70" s="3"/>
      <c r="GZW70" s="3"/>
      <c r="GZX70" s="3"/>
      <c r="GZY70" s="3"/>
      <c r="GZZ70" s="3"/>
      <c r="HAA70" s="3"/>
      <c r="HAB70" s="3"/>
      <c r="HAC70" s="3"/>
      <c r="HAD70" s="3"/>
      <c r="HAE70" s="3"/>
      <c r="HAF70" s="3"/>
      <c r="HAG70" s="3"/>
      <c r="HAH70" s="3"/>
      <c r="HAI70" s="3"/>
      <c r="HAJ70" s="3"/>
      <c r="HAK70" s="3"/>
      <c r="HAL70" s="3"/>
      <c r="HAM70" s="3"/>
      <c r="HAN70" s="3"/>
      <c r="HAO70" s="3"/>
      <c r="HAP70" s="3"/>
      <c r="HAQ70" s="3"/>
      <c r="HAR70" s="3"/>
      <c r="HAS70" s="3"/>
      <c r="HAT70" s="3"/>
      <c r="HAU70" s="3"/>
      <c r="HAV70" s="3"/>
      <c r="HAW70" s="3"/>
      <c r="HAX70" s="3"/>
      <c r="HAY70" s="3"/>
      <c r="HAZ70" s="3"/>
      <c r="HBA70" s="3"/>
      <c r="HBB70" s="3"/>
      <c r="HBC70" s="3"/>
      <c r="HBD70" s="3"/>
      <c r="HBE70" s="3"/>
      <c r="HBF70" s="3"/>
      <c r="HBG70" s="3"/>
      <c r="HBH70" s="3"/>
      <c r="HBI70" s="3"/>
      <c r="HBJ70" s="3"/>
      <c r="HBK70" s="3"/>
      <c r="HBL70" s="3"/>
      <c r="HBM70" s="3"/>
      <c r="HBN70" s="3"/>
      <c r="HBO70" s="3"/>
      <c r="HBP70" s="3"/>
      <c r="HBQ70" s="3"/>
      <c r="HBR70" s="3"/>
      <c r="HBS70" s="3"/>
      <c r="HBT70" s="3"/>
      <c r="HBU70" s="3"/>
      <c r="HBV70" s="3"/>
      <c r="HBW70" s="3"/>
      <c r="HBX70" s="3"/>
      <c r="HBY70" s="3"/>
      <c r="HBZ70" s="3"/>
      <c r="HCA70" s="3"/>
      <c r="HCB70" s="3"/>
      <c r="HCC70" s="3"/>
      <c r="HCD70" s="3"/>
      <c r="HCE70" s="3"/>
      <c r="HCF70" s="3"/>
      <c r="HCG70" s="3"/>
      <c r="HCH70" s="3"/>
      <c r="HCI70" s="3"/>
      <c r="HCJ70" s="3"/>
      <c r="HCK70" s="3"/>
      <c r="HCL70" s="3"/>
      <c r="HCM70" s="3"/>
      <c r="HCN70" s="3"/>
      <c r="HCO70" s="3"/>
      <c r="HCP70" s="3"/>
      <c r="HCQ70" s="3"/>
      <c r="HCR70" s="3"/>
      <c r="HCS70" s="3"/>
      <c r="HCT70" s="3"/>
      <c r="HCU70" s="3"/>
      <c r="HCV70" s="3"/>
      <c r="HCW70" s="3"/>
      <c r="HCX70" s="3"/>
      <c r="HCY70" s="3"/>
      <c r="HCZ70" s="3"/>
      <c r="HDA70" s="3"/>
      <c r="HDB70" s="3"/>
      <c r="HDC70" s="3"/>
      <c r="HDD70" s="3"/>
      <c r="HDE70" s="3"/>
      <c r="HDF70" s="3"/>
      <c r="HDG70" s="3"/>
      <c r="HDH70" s="3"/>
      <c r="HDI70" s="3"/>
      <c r="HDJ70" s="3"/>
      <c r="HDK70" s="3"/>
      <c r="HDL70" s="3"/>
      <c r="HDM70" s="3"/>
      <c r="HDN70" s="3"/>
      <c r="HDO70" s="3"/>
      <c r="HDP70" s="3"/>
      <c r="HDQ70" s="3"/>
      <c r="HDR70" s="3"/>
      <c r="HDS70" s="3"/>
      <c r="HDT70" s="3"/>
      <c r="HDU70" s="3"/>
      <c r="HDV70" s="3"/>
      <c r="HDW70" s="3"/>
      <c r="HDX70" s="3"/>
      <c r="HDY70" s="3"/>
      <c r="HDZ70" s="3"/>
      <c r="HEA70" s="3"/>
      <c r="HEB70" s="3"/>
      <c r="HEC70" s="3"/>
      <c r="HED70" s="3"/>
      <c r="HEE70" s="3"/>
      <c r="HEF70" s="3"/>
      <c r="HEG70" s="3"/>
      <c r="HEH70" s="3"/>
      <c r="HEI70" s="3"/>
      <c r="HEJ70" s="3"/>
      <c r="HEK70" s="3"/>
      <c r="HEL70" s="3"/>
      <c r="HEM70" s="3"/>
      <c r="HEN70" s="3"/>
      <c r="HEO70" s="3"/>
      <c r="HEP70" s="3"/>
      <c r="HEQ70" s="3"/>
      <c r="HER70" s="3"/>
      <c r="HES70" s="3"/>
      <c r="HET70" s="3"/>
      <c r="HEU70" s="3"/>
      <c r="HEV70" s="3"/>
      <c r="HEW70" s="3"/>
      <c r="HEX70" s="3"/>
      <c r="HEY70" s="3"/>
      <c r="HEZ70" s="3"/>
      <c r="HFA70" s="3"/>
      <c r="HFB70" s="3"/>
      <c r="HFC70" s="3"/>
      <c r="HFD70" s="3"/>
      <c r="HFE70" s="3"/>
      <c r="HFF70" s="3"/>
      <c r="HFG70" s="3"/>
      <c r="HFH70" s="3"/>
      <c r="HFI70" s="3"/>
      <c r="HFJ70" s="3"/>
      <c r="HFK70" s="3"/>
      <c r="HFL70" s="3"/>
      <c r="HFM70" s="3"/>
      <c r="HFN70" s="3"/>
      <c r="HFO70" s="3"/>
      <c r="HFP70" s="3"/>
      <c r="HFQ70" s="3"/>
      <c r="HFR70" s="3"/>
      <c r="HFS70" s="3"/>
      <c r="HFT70" s="3"/>
      <c r="HFU70" s="3"/>
      <c r="HFV70" s="3"/>
      <c r="HFW70" s="3"/>
      <c r="HFX70" s="3"/>
      <c r="HFY70" s="3"/>
      <c r="HFZ70" s="3"/>
      <c r="HGA70" s="3"/>
      <c r="HGB70" s="3"/>
      <c r="HGC70" s="3"/>
      <c r="HGD70" s="3"/>
      <c r="HGE70" s="3"/>
      <c r="HGF70" s="3"/>
      <c r="HGG70" s="3"/>
      <c r="HGH70" s="3"/>
      <c r="HGI70" s="3"/>
      <c r="HGJ70" s="3"/>
      <c r="HGK70" s="3"/>
      <c r="HGL70" s="3"/>
      <c r="HGM70" s="3"/>
      <c r="HGN70" s="3"/>
      <c r="HGO70" s="3"/>
      <c r="HGP70" s="3"/>
      <c r="HGQ70" s="3"/>
      <c r="HGR70" s="3"/>
      <c r="HGS70" s="3"/>
      <c r="HGT70" s="3"/>
      <c r="HGU70" s="3"/>
      <c r="HGV70" s="3"/>
      <c r="HGW70" s="3"/>
      <c r="HGX70" s="3"/>
      <c r="HGY70" s="3"/>
      <c r="HGZ70" s="3"/>
      <c r="HHA70" s="3"/>
      <c r="HHB70" s="3"/>
      <c r="HHC70" s="3"/>
      <c r="HHD70" s="3"/>
      <c r="HHE70" s="3"/>
      <c r="HHF70" s="3"/>
      <c r="HHG70" s="3"/>
      <c r="HHH70" s="3"/>
      <c r="HHI70" s="3"/>
      <c r="HHJ70" s="3"/>
      <c r="HHK70" s="3"/>
      <c r="HHL70" s="3"/>
      <c r="HHM70" s="3"/>
      <c r="HHN70" s="3"/>
      <c r="HHO70" s="3"/>
      <c r="HHP70" s="3"/>
      <c r="HHQ70" s="3"/>
      <c r="HHR70" s="3"/>
      <c r="HHS70" s="3"/>
      <c r="HHT70" s="3"/>
      <c r="HHU70" s="3"/>
      <c r="HHV70" s="3"/>
      <c r="HHW70" s="3"/>
      <c r="HHX70" s="3"/>
      <c r="HHY70" s="3"/>
      <c r="HHZ70" s="3"/>
      <c r="HIA70" s="3"/>
      <c r="HIB70" s="3"/>
      <c r="HIC70" s="3"/>
      <c r="HID70" s="3"/>
      <c r="HIE70" s="3"/>
      <c r="HIF70" s="3"/>
      <c r="HIG70" s="3"/>
      <c r="HIH70" s="3"/>
      <c r="HII70" s="3"/>
      <c r="HIJ70" s="3"/>
      <c r="HIK70" s="3"/>
      <c r="HIL70" s="3"/>
      <c r="HIM70" s="3"/>
      <c r="HIN70" s="3"/>
      <c r="HIO70" s="3"/>
      <c r="HIP70" s="3"/>
      <c r="HIQ70" s="3"/>
      <c r="HIR70" s="3"/>
      <c r="HIS70" s="3"/>
      <c r="HIT70" s="3"/>
      <c r="HIU70" s="3"/>
      <c r="HIV70" s="3"/>
      <c r="HIW70" s="3"/>
      <c r="HIX70" s="3"/>
      <c r="HIY70" s="3"/>
      <c r="HIZ70" s="3"/>
      <c r="HJA70" s="3"/>
      <c r="HJB70" s="3"/>
      <c r="HJC70" s="3"/>
      <c r="HJD70" s="3"/>
      <c r="HJE70" s="3"/>
      <c r="HJF70" s="3"/>
      <c r="HJG70" s="3"/>
      <c r="HJH70" s="3"/>
      <c r="HJI70" s="3"/>
      <c r="HJJ70" s="3"/>
      <c r="HJK70" s="3"/>
      <c r="HJL70" s="3"/>
      <c r="HJM70" s="3"/>
      <c r="HJN70" s="3"/>
      <c r="HJO70" s="3"/>
      <c r="HJP70" s="3"/>
      <c r="HJQ70" s="3"/>
      <c r="HJR70" s="3"/>
      <c r="HJS70" s="3"/>
      <c r="HJT70" s="3"/>
      <c r="HJU70" s="3"/>
      <c r="HJV70" s="3"/>
      <c r="HJW70" s="3"/>
      <c r="HJX70" s="3"/>
      <c r="HJY70" s="3"/>
      <c r="HJZ70" s="3"/>
      <c r="HKA70" s="3"/>
      <c r="HKB70" s="3"/>
      <c r="HKC70" s="3"/>
      <c r="HKD70" s="3"/>
      <c r="HKE70" s="3"/>
      <c r="HKF70" s="3"/>
      <c r="HKG70" s="3"/>
      <c r="HKH70" s="3"/>
      <c r="HKI70" s="3"/>
      <c r="HKJ70" s="3"/>
      <c r="HKK70" s="3"/>
      <c r="HKL70" s="3"/>
      <c r="HKM70" s="3"/>
      <c r="HKN70" s="3"/>
      <c r="HKO70" s="3"/>
      <c r="HKP70" s="3"/>
      <c r="HKQ70" s="3"/>
      <c r="HKR70" s="3"/>
      <c r="HKS70" s="3"/>
      <c r="HKT70" s="3"/>
      <c r="HKU70" s="3"/>
      <c r="HKV70" s="3"/>
      <c r="HKW70" s="3"/>
      <c r="HKX70" s="3"/>
      <c r="HKY70" s="3"/>
      <c r="HKZ70" s="3"/>
      <c r="HLA70" s="3"/>
      <c r="HLB70" s="3"/>
      <c r="HLC70" s="3"/>
      <c r="HLD70" s="3"/>
      <c r="HLE70" s="3"/>
      <c r="HLF70" s="3"/>
      <c r="HLG70" s="3"/>
      <c r="HLH70" s="3"/>
      <c r="HLI70" s="3"/>
      <c r="HLJ70" s="3"/>
      <c r="HLK70" s="3"/>
      <c r="HLL70" s="3"/>
      <c r="HLM70" s="3"/>
      <c r="HLN70" s="3"/>
      <c r="HLO70" s="3"/>
      <c r="HLP70" s="3"/>
      <c r="HLQ70" s="3"/>
      <c r="HLR70" s="3"/>
      <c r="HLS70" s="3"/>
      <c r="HLT70" s="3"/>
      <c r="HLU70" s="3"/>
      <c r="HLV70" s="3"/>
      <c r="HLW70" s="3"/>
      <c r="HLX70" s="3"/>
      <c r="HLY70" s="3"/>
      <c r="HLZ70" s="3"/>
      <c r="HMA70" s="3"/>
      <c r="HMB70" s="3"/>
      <c r="HMC70" s="3"/>
      <c r="HMD70" s="3"/>
      <c r="HME70" s="3"/>
      <c r="HMF70" s="3"/>
      <c r="HMG70" s="3"/>
      <c r="HMH70" s="3"/>
      <c r="HMI70" s="3"/>
      <c r="HMJ70" s="3"/>
      <c r="HMK70" s="3"/>
      <c r="HML70" s="3"/>
      <c r="HMM70" s="3"/>
      <c r="HMN70" s="3"/>
      <c r="HMO70" s="3"/>
      <c r="HMP70" s="3"/>
      <c r="HMQ70" s="3"/>
      <c r="HMR70" s="3"/>
      <c r="HMS70" s="3"/>
      <c r="HMT70" s="3"/>
      <c r="HMU70" s="3"/>
      <c r="HMV70" s="3"/>
      <c r="HMW70" s="3"/>
      <c r="HMX70" s="3"/>
      <c r="HMY70" s="3"/>
      <c r="HMZ70" s="3"/>
      <c r="HNA70" s="3"/>
      <c r="HNB70" s="3"/>
      <c r="HNC70" s="3"/>
      <c r="HND70" s="3"/>
      <c r="HNE70" s="3"/>
      <c r="HNF70" s="3"/>
      <c r="HNG70" s="3"/>
      <c r="HNH70" s="3"/>
      <c r="HNI70" s="3"/>
      <c r="HNJ70" s="3"/>
      <c r="HNK70" s="3"/>
      <c r="HNL70" s="3"/>
      <c r="HNM70" s="3"/>
      <c r="HNN70" s="3"/>
      <c r="HNO70" s="3"/>
      <c r="HNP70" s="3"/>
      <c r="HNQ70" s="3"/>
      <c r="HNR70" s="3"/>
      <c r="HNS70" s="3"/>
      <c r="HNT70" s="3"/>
      <c r="HNU70" s="3"/>
      <c r="HNV70" s="3"/>
      <c r="HNW70" s="3"/>
      <c r="HNX70" s="3"/>
      <c r="HNY70" s="3"/>
      <c r="HNZ70" s="3"/>
      <c r="HOA70" s="3"/>
      <c r="HOB70" s="3"/>
      <c r="HOC70" s="3"/>
      <c r="HOD70" s="3"/>
      <c r="HOE70" s="3"/>
      <c r="HOF70" s="3"/>
      <c r="HOG70" s="3"/>
      <c r="HOH70" s="3"/>
      <c r="HOI70" s="3"/>
      <c r="HOJ70" s="3"/>
      <c r="HOK70" s="3"/>
      <c r="HOL70" s="3"/>
      <c r="HOM70" s="3"/>
      <c r="HON70" s="3"/>
      <c r="HOO70" s="3"/>
      <c r="HOP70" s="3"/>
      <c r="HOQ70" s="3"/>
      <c r="HOR70" s="3"/>
      <c r="HOS70" s="3"/>
      <c r="HOT70" s="3"/>
      <c r="HOU70" s="3"/>
      <c r="HOV70" s="3"/>
      <c r="HOW70" s="3"/>
      <c r="HOX70" s="3"/>
      <c r="HOY70" s="3"/>
      <c r="HOZ70" s="3"/>
      <c r="HPA70" s="3"/>
      <c r="HPB70" s="3"/>
      <c r="HPC70" s="3"/>
      <c r="HPD70" s="3"/>
      <c r="HPE70" s="3"/>
      <c r="HPF70" s="3"/>
      <c r="HPG70" s="3"/>
      <c r="HPH70" s="3"/>
      <c r="HPI70" s="3"/>
      <c r="HPJ70" s="3"/>
      <c r="HPK70" s="3"/>
      <c r="HPL70" s="3"/>
      <c r="HPM70" s="3"/>
      <c r="HPN70" s="3"/>
      <c r="HPO70" s="3"/>
      <c r="HPP70" s="3"/>
      <c r="HPQ70" s="3"/>
      <c r="HPR70" s="3"/>
      <c r="HPS70" s="3"/>
      <c r="HPT70" s="3"/>
      <c r="HPU70" s="3"/>
      <c r="HPV70" s="3"/>
      <c r="HPW70" s="3"/>
      <c r="HPX70" s="3"/>
      <c r="HPY70" s="3"/>
      <c r="HPZ70" s="3"/>
      <c r="HQA70" s="3"/>
      <c r="HQB70" s="3"/>
      <c r="HQC70" s="3"/>
      <c r="HQD70" s="3"/>
      <c r="HQE70" s="3"/>
      <c r="HQF70" s="3"/>
      <c r="HQG70" s="3"/>
      <c r="HQH70" s="3"/>
      <c r="HQI70" s="3"/>
      <c r="HQJ70" s="3"/>
      <c r="HQK70" s="3"/>
      <c r="HQL70" s="3"/>
      <c r="HQM70" s="3"/>
      <c r="HQN70" s="3"/>
      <c r="HQO70" s="3"/>
      <c r="HQP70" s="3"/>
      <c r="HQQ70" s="3"/>
      <c r="HQR70" s="3"/>
      <c r="HQS70" s="3"/>
      <c r="HQT70" s="3"/>
      <c r="HQU70" s="3"/>
      <c r="HQV70" s="3"/>
      <c r="HQW70" s="3"/>
      <c r="HQX70" s="3"/>
      <c r="HQY70" s="3"/>
      <c r="HQZ70" s="3"/>
      <c r="HRA70" s="3"/>
      <c r="HRB70" s="3"/>
      <c r="HRC70" s="3"/>
      <c r="HRD70" s="3"/>
      <c r="HRE70" s="3"/>
      <c r="HRF70" s="3"/>
      <c r="HRG70" s="3"/>
      <c r="HRH70" s="3"/>
      <c r="HRI70" s="3"/>
      <c r="HRJ70" s="3"/>
      <c r="HRK70" s="3"/>
      <c r="HRL70" s="3"/>
      <c r="HRM70" s="3"/>
      <c r="HRN70" s="3"/>
      <c r="HRO70" s="3"/>
      <c r="HRP70" s="3"/>
      <c r="HRQ70" s="3"/>
      <c r="HRR70" s="3"/>
      <c r="HRS70" s="3"/>
      <c r="HRT70" s="3"/>
      <c r="HRU70" s="3"/>
      <c r="HRV70" s="3"/>
      <c r="HRW70" s="3"/>
      <c r="HRX70" s="3"/>
      <c r="HRY70" s="3"/>
      <c r="HRZ70" s="3"/>
      <c r="HSA70" s="3"/>
      <c r="HSB70" s="3"/>
      <c r="HSC70" s="3"/>
      <c r="HSD70" s="3"/>
      <c r="HSE70" s="3"/>
      <c r="HSF70" s="3"/>
      <c r="HSG70" s="3"/>
      <c r="HSH70" s="3"/>
      <c r="HSI70" s="3"/>
      <c r="HSJ70" s="3"/>
      <c r="HSK70" s="3"/>
      <c r="HSL70" s="3"/>
      <c r="HSM70" s="3"/>
      <c r="HSN70" s="3"/>
      <c r="HSO70" s="3"/>
      <c r="HSP70" s="3"/>
      <c r="HSQ70" s="3"/>
      <c r="HSR70" s="3"/>
      <c r="HSS70" s="3"/>
      <c r="HST70" s="3"/>
      <c r="HSU70" s="3"/>
      <c r="HSV70" s="3"/>
      <c r="HSW70" s="3"/>
      <c r="HSX70" s="3"/>
      <c r="HSY70" s="3"/>
      <c r="HSZ70" s="3"/>
      <c r="HTA70" s="3"/>
      <c r="HTB70" s="3"/>
      <c r="HTC70" s="3"/>
      <c r="HTD70" s="3"/>
      <c r="HTE70" s="3"/>
      <c r="HTF70" s="3"/>
      <c r="HTG70" s="3"/>
      <c r="HTH70" s="3"/>
      <c r="HTI70" s="3"/>
      <c r="HTJ70" s="3"/>
      <c r="HTK70" s="3"/>
      <c r="HTL70" s="3"/>
      <c r="HTM70" s="3"/>
      <c r="HTN70" s="3"/>
      <c r="HTO70" s="3"/>
      <c r="HTP70" s="3"/>
      <c r="HTQ70" s="3"/>
      <c r="HTR70" s="3"/>
      <c r="HTS70" s="3"/>
      <c r="HTT70" s="3"/>
      <c r="HTU70" s="3"/>
      <c r="HTV70" s="3"/>
      <c r="HTW70" s="3"/>
      <c r="HTX70" s="3"/>
      <c r="HTY70" s="3"/>
      <c r="HTZ70" s="3"/>
      <c r="HUA70" s="3"/>
      <c r="HUB70" s="3"/>
      <c r="HUC70" s="3"/>
      <c r="HUD70" s="3"/>
      <c r="HUE70" s="3"/>
      <c r="HUF70" s="3"/>
      <c r="HUG70" s="3"/>
      <c r="HUH70" s="3"/>
      <c r="HUI70" s="3"/>
      <c r="HUJ70" s="3"/>
      <c r="HUK70" s="3"/>
      <c r="HUL70" s="3"/>
      <c r="HUM70" s="3"/>
      <c r="HUN70" s="3"/>
      <c r="HUO70" s="3"/>
      <c r="HUP70" s="3"/>
      <c r="HUQ70" s="3"/>
      <c r="HUR70" s="3"/>
      <c r="HUS70" s="3"/>
      <c r="HUT70" s="3"/>
      <c r="HUU70" s="3"/>
      <c r="HUV70" s="3"/>
      <c r="HUW70" s="3"/>
      <c r="HUX70" s="3"/>
      <c r="HUY70" s="3"/>
      <c r="HUZ70" s="3"/>
      <c r="HVA70" s="3"/>
      <c r="HVB70" s="3"/>
      <c r="HVC70" s="3"/>
      <c r="HVD70" s="3"/>
      <c r="HVE70" s="3"/>
      <c r="HVF70" s="3"/>
      <c r="HVG70" s="3"/>
      <c r="HVH70" s="3"/>
      <c r="HVI70" s="3"/>
      <c r="HVJ70" s="3"/>
      <c r="HVK70" s="3"/>
      <c r="HVL70" s="3"/>
      <c r="HVM70" s="3"/>
      <c r="HVN70" s="3"/>
      <c r="HVO70" s="3"/>
      <c r="HVP70" s="3"/>
      <c r="HVQ70" s="3"/>
      <c r="HVR70" s="3"/>
      <c r="HVS70" s="3"/>
      <c r="HVT70" s="3"/>
      <c r="HVU70" s="3"/>
      <c r="HVV70" s="3"/>
      <c r="HVW70" s="3"/>
      <c r="HVX70" s="3"/>
      <c r="HVY70" s="3"/>
      <c r="HVZ70" s="3"/>
      <c r="HWA70" s="3"/>
      <c r="HWB70" s="3"/>
      <c r="HWC70" s="3"/>
      <c r="HWD70" s="3"/>
      <c r="HWE70" s="3"/>
      <c r="HWF70" s="3"/>
      <c r="HWG70" s="3"/>
      <c r="HWH70" s="3"/>
      <c r="HWI70" s="3"/>
      <c r="HWJ70" s="3"/>
      <c r="HWK70" s="3"/>
      <c r="HWL70" s="3"/>
      <c r="HWM70" s="3"/>
      <c r="HWN70" s="3"/>
      <c r="HWO70" s="3"/>
      <c r="HWP70" s="3"/>
      <c r="HWQ70" s="3"/>
      <c r="HWR70" s="3"/>
      <c r="HWS70" s="3"/>
      <c r="HWT70" s="3"/>
      <c r="HWU70" s="3"/>
      <c r="HWV70" s="3"/>
      <c r="HWW70" s="3"/>
      <c r="HWX70" s="3"/>
      <c r="HWY70" s="3"/>
      <c r="HWZ70" s="3"/>
      <c r="HXA70" s="3"/>
      <c r="HXB70" s="3"/>
      <c r="HXC70" s="3"/>
      <c r="HXD70" s="3"/>
      <c r="HXE70" s="3"/>
      <c r="HXF70" s="3"/>
      <c r="HXG70" s="3"/>
      <c r="HXH70" s="3"/>
      <c r="HXI70" s="3"/>
      <c r="HXJ70" s="3"/>
      <c r="HXK70" s="3"/>
      <c r="HXL70" s="3"/>
      <c r="HXM70" s="3"/>
      <c r="HXN70" s="3"/>
      <c r="HXO70" s="3"/>
      <c r="HXP70" s="3"/>
      <c r="HXQ70" s="3"/>
      <c r="HXR70" s="3"/>
      <c r="HXS70" s="3"/>
      <c r="HXT70" s="3"/>
      <c r="HXU70" s="3"/>
      <c r="HXV70" s="3"/>
      <c r="HXW70" s="3"/>
      <c r="HXX70" s="3"/>
      <c r="HXY70" s="3"/>
      <c r="HXZ70" s="3"/>
      <c r="HYA70" s="3"/>
      <c r="HYB70" s="3"/>
      <c r="HYC70" s="3"/>
      <c r="HYD70" s="3"/>
      <c r="HYE70" s="3"/>
      <c r="HYF70" s="3"/>
      <c r="HYG70" s="3"/>
      <c r="HYH70" s="3"/>
      <c r="HYI70" s="3"/>
      <c r="HYJ70" s="3"/>
      <c r="HYK70" s="3"/>
      <c r="HYL70" s="3"/>
      <c r="HYM70" s="3"/>
      <c r="HYN70" s="3"/>
      <c r="HYO70" s="3"/>
      <c r="HYP70" s="3"/>
      <c r="HYQ70" s="3"/>
      <c r="HYR70" s="3"/>
      <c r="HYS70" s="3"/>
      <c r="HYT70" s="3"/>
      <c r="HYU70" s="3"/>
      <c r="HYV70" s="3"/>
      <c r="HYW70" s="3"/>
      <c r="HYX70" s="3"/>
      <c r="HYY70" s="3"/>
      <c r="HYZ70" s="3"/>
      <c r="HZA70" s="3"/>
      <c r="HZB70" s="3"/>
      <c r="HZC70" s="3"/>
      <c r="HZD70" s="3"/>
      <c r="HZE70" s="3"/>
      <c r="HZF70" s="3"/>
      <c r="HZG70" s="3"/>
      <c r="HZH70" s="3"/>
      <c r="HZI70" s="3"/>
      <c r="HZJ70" s="3"/>
      <c r="HZK70" s="3"/>
      <c r="HZL70" s="3"/>
      <c r="HZM70" s="3"/>
      <c r="HZN70" s="3"/>
      <c r="HZO70" s="3"/>
      <c r="HZP70" s="3"/>
      <c r="HZQ70" s="3"/>
      <c r="HZR70" s="3"/>
      <c r="HZS70" s="3"/>
      <c r="HZT70" s="3"/>
      <c r="HZU70" s="3"/>
      <c r="HZV70" s="3"/>
      <c r="HZW70" s="3"/>
      <c r="HZX70" s="3"/>
      <c r="HZY70" s="3"/>
      <c r="HZZ70" s="3"/>
      <c r="IAA70" s="3"/>
      <c r="IAB70" s="3"/>
      <c r="IAC70" s="3"/>
      <c r="IAD70" s="3"/>
      <c r="IAE70" s="3"/>
      <c r="IAF70" s="3"/>
      <c r="IAG70" s="3"/>
      <c r="IAH70" s="3"/>
      <c r="IAI70" s="3"/>
      <c r="IAJ70" s="3"/>
      <c r="IAK70" s="3"/>
      <c r="IAL70" s="3"/>
      <c r="IAM70" s="3"/>
      <c r="IAN70" s="3"/>
      <c r="IAO70" s="3"/>
      <c r="IAP70" s="3"/>
      <c r="IAQ70" s="3"/>
      <c r="IAR70" s="3"/>
      <c r="IAS70" s="3"/>
      <c r="IAT70" s="3"/>
      <c r="IAU70" s="3"/>
      <c r="IAV70" s="3"/>
      <c r="IAW70" s="3"/>
      <c r="IAX70" s="3"/>
      <c r="IAY70" s="3"/>
      <c r="IAZ70" s="3"/>
      <c r="IBA70" s="3"/>
      <c r="IBB70" s="3"/>
      <c r="IBC70" s="3"/>
      <c r="IBD70" s="3"/>
      <c r="IBE70" s="3"/>
      <c r="IBF70" s="3"/>
      <c r="IBG70" s="3"/>
      <c r="IBH70" s="3"/>
      <c r="IBI70" s="3"/>
      <c r="IBJ70" s="3"/>
      <c r="IBK70" s="3"/>
      <c r="IBL70" s="3"/>
      <c r="IBM70" s="3"/>
      <c r="IBN70" s="3"/>
      <c r="IBO70" s="3"/>
      <c r="IBP70" s="3"/>
      <c r="IBQ70" s="3"/>
      <c r="IBR70" s="3"/>
      <c r="IBS70" s="3"/>
      <c r="IBT70" s="3"/>
      <c r="IBU70" s="3"/>
      <c r="IBV70" s="3"/>
      <c r="IBW70" s="3"/>
      <c r="IBX70" s="3"/>
      <c r="IBY70" s="3"/>
      <c r="IBZ70" s="3"/>
      <c r="ICA70" s="3"/>
      <c r="ICB70" s="3"/>
      <c r="ICC70" s="3"/>
      <c r="ICD70" s="3"/>
      <c r="ICE70" s="3"/>
      <c r="ICF70" s="3"/>
      <c r="ICG70" s="3"/>
      <c r="ICH70" s="3"/>
      <c r="ICI70" s="3"/>
      <c r="ICJ70" s="3"/>
      <c r="ICK70" s="3"/>
      <c r="ICL70" s="3"/>
      <c r="ICM70" s="3"/>
      <c r="ICN70" s="3"/>
      <c r="ICO70" s="3"/>
      <c r="ICP70" s="3"/>
      <c r="ICQ70" s="3"/>
      <c r="ICR70" s="3"/>
      <c r="ICS70" s="3"/>
      <c r="ICT70" s="3"/>
      <c r="ICU70" s="3"/>
      <c r="ICV70" s="3"/>
      <c r="ICW70" s="3"/>
      <c r="ICX70" s="3"/>
      <c r="ICY70" s="3"/>
      <c r="ICZ70" s="3"/>
      <c r="IDA70" s="3"/>
      <c r="IDB70" s="3"/>
      <c r="IDC70" s="3"/>
      <c r="IDD70" s="3"/>
      <c r="IDE70" s="3"/>
      <c r="IDF70" s="3"/>
      <c r="IDG70" s="3"/>
      <c r="IDH70" s="3"/>
      <c r="IDI70" s="3"/>
      <c r="IDJ70" s="3"/>
      <c r="IDK70" s="3"/>
      <c r="IDL70" s="3"/>
      <c r="IDM70" s="3"/>
      <c r="IDN70" s="3"/>
      <c r="IDO70" s="3"/>
      <c r="IDP70" s="3"/>
      <c r="IDQ70" s="3"/>
      <c r="IDR70" s="3"/>
      <c r="IDS70" s="3"/>
      <c r="IDT70" s="3"/>
      <c r="IDU70" s="3"/>
      <c r="IDV70" s="3"/>
      <c r="IDW70" s="3"/>
      <c r="IDX70" s="3"/>
      <c r="IDY70" s="3"/>
      <c r="IDZ70" s="3"/>
      <c r="IEA70" s="3"/>
      <c r="IEB70" s="3"/>
      <c r="IEC70" s="3"/>
      <c r="IED70" s="3"/>
      <c r="IEE70" s="3"/>
      <c r="IEF70" s="3"/>
      <c r="IEG70" s="3"/>
      <c r="IEH70" s="3"/>
      <c r="IEI70" s="3"/>
      <c r="IEJ70" s="3"/>
      <c r="IEK70" s="3"/>
      <c r="IEL70" s="3"/>
      <c r="IEM70" s="3"/>
      <c r="IEN70" s="3"/>
      <c r="IEO70" s="3"/>
      <c r="IEP70" s="3"/>
      <c r="IEQ70" s="3"/>
      <c r="IER70" s="3"/>
      <c r="IES70" s="3"/>
      <c r="IET70" s="3"/>
      <c r="IEU70" s="3"/>
      <c r="IEV70" s="3"/>
      <c r="IEW70" s="3"/>
      <c r="IEX70" s="3"/>
      <c r="IEY70" s="3"/>
      <c r="IEZ70" s="3"/>
      <c r="IFA70" s="3"/>
      <c r="IFB70" s="3"/>
      <c r="IFC70" s="3"/>
      <c r="IFD70" s="3"/>
      <c r="IFE70" s="3"/>
      <c r="IFF70" s="3"/>
      <c r="IFG70" s="3"/>
      <c r="IFH70" s="3"/>
      <c r="IFI70" s="3"/>
      <c r="IFJ70" s="3"/>
      <c r="IFK70" s="3"/>
      <c r="IFL70" s="3"/>
      <c r="IFM70" s="3"/>
      <c r="IFN70" s="3"/>
      <c r="IFO70" s="3"/>
      <c r="IFP70" s="3"/>
      <c r="IFQ70" s="3"/>
      <c r="IFR70" s="3"/>
      <c r="IFS70" s="3"/>
      <c r="IFT70" s="3"/>
      <c r="IFU70" s="3"/>
      <c r="IFV70" s="3"/>
      <c r="IFW70" s="3"/>
      <c r="IFX70" s="3"/>
      <c r="IFY70" s="3"/>
      <c r="IFZ70" s="3"/>
      <c r="IGA70" s="3"/>
      <c r="IGB70" s="3"/>
      <c r="IGC70" s="3"/>
      <c r="IGD70" s="3"/>
      <c r="IGE70" s="3"/>
      <c r="IGF70" s="3"/>
      <c r="IGG70" s="3"/>
      <c r="IGH70" s="3"/>
      <c r="IGI70" s="3"/>
      <c r="IGJ70" s="3"/>
      <c r="IGK70" s="3"/>
      <c r="IGL70" s="3"/>
      <c r="IGM70" s="3"/>
      <c r="IGN70" s="3"/>
      <c r="IGO70" s="3"/>
      <c r="IGP70" s="3"/>
      <c r="IGQ70" s="3"/>
      <c r="IGR70" s="3"/>
      <c r="IGS70" s="3"/>
      <c r="IGT70" s="3"/>
      <c r="IGU70" s="3"/>
      <c r="IGV70" s="3"/>
      <c r="IGW70" s="3"/>
      <c r="IGX70" s="3"/>
      <c r="IGY70" s="3"/>
      <c r="IGZ70" s="3"/>
      <c r="IHA70" s="3"/>
      <c r="IHB70" s="3"/>
      <c r="IHC70" s="3"/>
      <c r="IHD70" s="3"/>
      <c r="IHE70" s="3"/>
      <c r="IHF70" s="3"/>
      <c r="IHG70" s="3"/>
      <c r="IHH70" s="3"/>
      <c r="IHI70" s="3"/>
      <c r="IHJ70" s="3"/>
      <c r="IHK70" s="3"/>
      <c r="IHL70" s="3"/>
      <c r="IHM70" s="3"/>
      <c r="IHN70" s="3"/>
      <c r="IHO70" s="3"/>
      <c r="IHP70" s="3"/>
      <c r="IHQ70" s="3"/>
      <c r="IHR70" s="3"/>
      <c r="IHS70" s="3"/>
      <c r="IHT70" s="3"/>
      <c r="IHU70" s="3"/>
      <c r="IHV70" s="3"/>
      <c r="IHW70" s="3"/>
      <c r="IHX70" s="3"/>
      <c r="IHY70" s="3"/>
      <c r="IHZ70" s="3"/>
      <c r="IIA70" s="3"/>
      <c r="IIB70" s="3"/>
      <c r="IIC70" s="3"/>
      <c r="IID70" s="3"/>
      <c r="IIE70" s="3"/>
      <c r="IIF70" s="3"/>
      <c r="IIG70" s="3"/>
      <c r="IIH70" s="3"/>
      <c r="III70" s="3"/>
      <c r="IIJ70" s="3"/>
      <c r="IIK70" s="3"/>
      <c r="IIL70" s="3"/>
      <c r="IIM70" s="3"/>
      <c r="IIN70" s="3"/>
      <c r="IIO70" s="3"/>
      <c r="IIP70" s="3"/>
      <c r="IIQ70" s="3"/>
      <c r="IIR70" s="3"/>
      <c r="IIS70" s="3"/>
      <c r="IIT70" s="3"/>
      <c r="IIU70" s="3"/>
      <c r="IIV70" s="3"/>
      <c r="IIW70" s="3"/>
      <c r="IIX70" s="3"/>
      <c r="IIY70" s="3"/>
      <c r="IIZ70" s="3"/>
      <c r="IJA70" s="3"/>
      <c r="IJB70" s="3"/>
      <c r="IJC70" s="3"/>
      <c r="IJD70" s="3"/>
      <c r="IJE70" s="3"/>
      <c r="IJF70" s="3"/>
      <c r="IJG70" s="3"/>
      <c r="IJH70" s="3"/>
      <c r="IJI70" s="3"/>
      <c r="IJJ70" s="3"/>
      <c r="IJK70" s="3"/>
      <c r="IJL70" s="3"/>
      <c r="IJM70" s="3"/>
      <c r="IJN70" s="3"/>
      <c r="IJO70" s="3"/>
      <c r="IJP70" s="3"/>
      <c r="IJQ70" s="3"/>
      <c r="IJR70" s="3"/>
      <c r="IJS70" s="3"/>
      <c r="IJT70" s="3"/>
      <c r="IJU70" s="3"/>
      <c r="IJV70" s="3"/>
      <c r="IJW70" s="3"/>
      <c r="IJX70" s="3"/>
      <c r="IJY70" s="3"/>
      <c r="IJZ70" s="3"/>
      <c r="IKA70" s="3"/>
      <c r="IKB70" s="3"/>
      <c r="IKC70" s="3"/>
      <c r="IKD70" s="3"/>
      <c r="IKE70" s="3"/>
      <c r="IKF70" s="3"/>
      <c r="IKG70" s="3"/>
      <c r="IKH70" s="3"/>
      <c r="IKI70" s="3"/>
      <c r="IKJ70" s="3"/>
      <c r="IKK70" s="3"/>
      <c r="IKL70" s="3"/>
      <c r="IKM70" s="3"/>
      <c r="IKN70" s="3"/>
      <c r="IKO70" s="3"/>
      <c r="IKP70" s="3"/>
      <c r="IKQ70" s="3"/>
      <c r="IKR70" s="3"/>
      <c r="IKS70" s="3"/>
      <c r="IKT70" s="3"/>
      <c r="IKU70" s="3"/>
      <c r="IKV70" s="3"/>
      <c r="IKW70" s="3"/>
      <c r="IKX70" s="3"/>
      <c r="IKY70" s="3"/>
      <c r="IKZ70" s="3"/>
      <c r="ILA70" s="3"/>
      <c r="ILB70" s="3"/>
      <c r="ILC70" s="3"/>
      <c r="ILD70" s="3"/>
      <c r="ILE70" s="3"/>
      <c r="ILF70" s="3"/>
      <c r="ILG70" s="3"/>
      <c r="ILH70" s="3"/>
      <c r="ILI70" s="3"/>
      <c r="ILJ70" s="3"/>
      <c r="ILK70" s="3"/>
      <c r="ILL70" s="3"/>
      <c r="ILM70" s="3"/>
      <c r="ILN70" s="3"/>
      <c r="ILO70" s="3"/>
      <c r="ILP70" s="3"/>
      <c r="ILQ70" s="3"/>
      <c r="ILR70" s="3"/>
      <c r="ILS70" s="3"/>
      <c r="ILT70" s="3"/>
      <c r="ILU70" s="3"/>
      <c r="ILV70" s="3"/>
      <c r="ILW70" s="3"/>
      <c r="ILX70" s="3"/>
      <c r="ILY70" s="3"/>
      <c r="ILZ70" s="3"/>
      <c r="IMA70" s="3"/>
      <c r="IMB70" s="3"/>
      <c r="IMC70" s="3"/>
      <c r="IMD70" s="3"/>
      <c r="IME70" s="3"/>
      <c r="IMF70" s="3"/>
      <c r="IMG70" s="3"/>
      <c r="IMH70" s="3"/>
      <c r="IMI70" s="3"/>
      <c r="IMJ70" s="3"/>
      <c r="IMK70" s="3"/>
      <c r="IML70" s="3"/>
      <c r="IMM70" s="3"/>
      <c r="IMN70" s="3"/>
      <c r="IMO70" s="3"/>
      <c r="IMP70" s="3"/>
      <c r="IMQ70" s="3"/>
      <c r="IMR70" s="3"/>
      <c r="IMS70" s="3"/>
      <c r="IMT70" s="3"/>
      <c r="IMU70" s="3"/>
      <c r="IMV70" s="3"/>
      <c r="IMW70" s="3"/>
      <c r="IMX70" s="3"/>
      <c r="IMY70" s="3"/>
      <c r="IMZ70" s="3"/>
      <c r="INA70" s="3"/>
      <c r="INB70" s="3"/>
      <c r="INC70" s="3"/>
      <c r="IND70" s="3"/>
      <c r="INE70" s="3"/>
      <c r="INF70" s="3"/>
      <c r="ING70" s="3"/>
      <c r="INH70" s="3"/>
      <c r="INI70" s="3"/>
      <c r="INJ70" s="3"/>
      <c r="INK70" s="3"/>
      <c r="INL70" s="3"/>
      <c r="INM70" s="3"/>
      <c r="INN70" s="3"/>
      <c r="INO70" s="3"/>
      <c r="INP70" s="3"/>
      <c r="INQ70" s="3"/>
      <c r="INR70" s="3"/>
      <c r="INS70" s="3"/>
      <c r="INT70" s="3"/>
      <c r="INU70" s="3"/>
      <c r="INV70" s="3"/>
      <c r="INW70" s="3"/>
      <c r="INX70" s="3"/>
      <c r="INY70" s="3"/>
      <c r="INZ70" s="3"/>
      <c r="IOA70" s="3"/>
      <c r="IOB70" s="3"/>
      <c r="IOC70" s="3"/>
      <c r="IOD70" s="3"/>
      <c r="IOE70" s="3"/>
      <c r="IOF70" s="3"/>
      <c r="IOG70" s="3"/>
      <c r="IOH70" s="3"/>
      <c r="IOI70" s="3"/>
      <c r="IOJ70" s="3"/>
      <c r="IOK70" s="3"/>
      <c r="IOL70" s="3"/>
      <c r="IOM70" s="3"/>
      <c r="ION70" s="3"/>
      <c r="IOO70" s="3"/>
      <c r="IOP70" s="3"/>
      <c r="IOQ70" s="3"/>
      <c r="IOR70" s="3"/>
      <c r="IOS70" s="3"/>
      <c r="IOT70" s="3"/>
      <c r="IOU70" s="3"/>
      <c r="IOV70" s="3"/>
      <c r="IOW70" s="3"/>
      <c r="IOX70" s="3"/>
      <c r="IOY70" s="3"/>
      <c r="IOZ70" s="3"/>
      <c r="IPA70" s="3"/>
      <c r="IPB70" s="3"/>
      <c r="IPC70" s="3"/>
      <c r="IPD70" s="3"/>
      <c r="IPE70" s="3"/>
      <c r="IPF70" s="3"/>
      <c r="IPG70" s="3"/>
      <c r="IPH70" s="3"/>
      <c r="IPI70" s="3"/>
      <c r="IPJ70" s="3"/>
      <c r="IPK70" s="3"/>
      <c r="IPL70" s="3"/>
      <c r="IPM70" s="3"/>
      <c r="IPN70" s="3"/>
      <c r="IPO70" s="3"/>
      <c r="IPP70" s="3"/>
      <c r="IPQ70" s="3"/>
      <c r="IPR70" s="3"/>
      <c r="IPS70" s="3"/>
      <c r="IPT70" s="3"/>
      <c r="IPU70" s="3"/>
      <c r="IPV70" s="3"/>
      <c r="IPW70" s="3"/>
      <c r="IPX70" s="3"/>
      <c r="IPY70" s="3"/>
      <c r="IPZ70" s="3"/>
      <c r="IQA70" s="3"/>
      <c r="IQB70" s="3"/>
      <c r="IQC70" s="3"/>
      <c r="IQD70" s="3"/>
      <c r="IQE70" s="3"/>
      <c r="IQF70" s="3"/>
      <c r="IQG70" s="3"/>
      <c r="IQH70" s="3"/>
      <c r="IQI70" s="3"/>
      <c r="IQJ70" s="3"/>
      <c r="IQK70" s="3"/>
      <c r="IQL70" s="3"/>
      <c r="IQM70" s="3"/>
      <c r="IQN70" s="3"/>
      <c r="IQO70" s="3"/>
      <c r="IQP70" s="3"/>
      <c r="IQQ70" s="3"/>
      <c r="IQR70" s="3"/>
      <c r="IQS70" s="3"/>
      <c r="IQT70" s="3"/>
      <c r="IQU70" s="3"/>
      <c r="IQV70" s="3"/>
      <c r="IQW70" s="3"/>
      <c r="IQX70" s="3"/>
      <c r="IQY70" s="3"/>
      <c r="IQZ70" s="3"/>
      <c r="IRA70" s="3"/>
      <c r="IRB70" s="3"/>
      <c r="IRC70" s="3"/>
      <c r="IRD70" s="3"/>
      <c r="IRE70" s="3"/>
      <c r="IRF70" s="3"/>
      <c r="IRG70" s="3"/>
      <c r="IRH70" s="3"/>
      <c r="IRI70" s="3"/>
      <c r="IRJ70" s="3"/>
      <c r="IRK70" s="3"/>
      <c r="IRL70" s="3"/>
      <c r="IRM70" s="3"/>
      <c r="IRN70" s="3"/>
      <c r="IRO70" s="3"/>
      <c r="IRP70" s="3"/>
      <c r="IRQ70" s="3"/>
      <c r="IRR70" s="3"/>
      <c r="IRS70" s="3"/>
      <c r="IRT70" s="3"/>
      <c r="IRU70" s="3"/>
      <c r="IRV70" s="3"/>
      <c r="IRW70" s="3"/>
      <c r="IRX70" s="3"/>
      <c r="IRY70" s="3"/>
      <c r="IRZ70" s="3"/>
      <c r="ISA70" s="3"/>
      <c r="ISB70" s="3"/>
      <c r="ISC70" s="3"/>
      <c r="ISD70" s="3"/>
      <c r="ISE70" s="3"/>
      <c r="ISF70" s="3"/>
      <c r="ISG70" s="3"/>
      <c r="ISH70" s="3"/>
      <c r="ISI70" s="3"/>
      <c r="ISJ70" s="3"/>
      <c r="ISK70" s="3"/>
      <c r="ISL70" s="3"/>
      <c r="ISM70" s="3"/>
      <c r="ISN70" s="3"/>
      <c r="ISO70" s="3"/>
      <c r="ISP70" s="3"/>
      <c r="ISQ70" s="3"/>
      <c r="ISR70" s="3"/>
      <c r="ISS70" s="3"/>
      <c r="IST70" s="3"/>
      <c r="ISU70" s="3"/>
      <c r="ISV70" s="3"/>
      <c r="ISW70" s="3"/>
      <c r="ISX70" s="3"/>
      <c r="ISY70" s="3"/>
      <c r="ISZ70" s="3"/>
      <c r="ITA70" s="3"/>
      <c r="ITB70" s="3"/>
      <c r="ITC70" s="3"/>
      <c r="ITD70" s="3"/>
      <c r="ITE70" s="3"/>
      <c r="ITF70" s="3"/>
      <c r="ITG70" s="3"/>
      <c r="ITH70" s="3"/>
      <c r="ITI70" s="3"/>
      <c r="ITJ70" s="3"/>
      <c r="ITK70" s="3"/>
      <c r="ITL70" s="3"/>
      <c r="ITM70" s="3"/>
      <c r="ITN70" s="3"/>
      <c r="ITO70" s="3"/>
      <c r="ITP70" s="3"/>
      <c r="ITQ70" s="3"/>
      <c r="ITR70" s="3"/>
      <c r="ITS70" s="3"/>
      <c r="ITT70" s="3"/>
      <c r="ITU70" s="3"/>
      <c r="ITV70" s="3"/>
      <c r="ITW70" s="3"/>
      <c r="ITX70" s="3"/>
      <c r="ITY70" s="3"/>
      <c r="ITZ70" s="3"/>
      <c r="IUA70" s="3"/>
      <c r="IUB70" s="3"/>
      <c r="IUC70" s="3"/>
      <c r="IUD70" s="3"/>
      <c r="IUE70" s="3"/>
      <c r="IUF70" s="3"/>
      <c r="IUG70" s="3"/>
      <c r="IUH70" s="3"/>
      <c r="IUI70" s="3"/>
      <c r="IUJ70" s="3"/>
      <c r="IUK70" s="3"/>
      <c r="IUL70" s="3"/>
      <c r="IUM70" s="3"/>
      <c r="IUN70" s="3"/>
      <c r="IUO70" s="3"/>
      <c r="IUP70" s="3"/>
      <c r="IUQ70" s="3"/>
      <c r="IUR70" s="3"/>
      <c r="IUS70" s="3"/>
      <c r="IUT70" s="3"/>
      <c r="IUU70" s="3"/>
      <c r="IUV70" s="3"/>
      <c r="IUW70" s="3"/>
      <c r="IUX70" s="3"/>
      <c r="IUY70" s="3"/>
      <c r="IUZ70" s="3"/>
      <c r="IVA70" s="3"/>
      <c r="IVB70" s="3"/>
      <c r="IVC70" s="3"/>
      <c r="IVD70" s="3"/>
      <c r="IVE70" s="3"/>
      <c r="IVF70" s="3"/>
      <c r="IVG70" s="3"/>
      <c r="IVH70" s="3"/>
      <c r="IVI70" s="3"/>
      <c r="IVJ70" s="3"/>
      <c r="IVK70" s="3"/>
      <c r="IVL70" s="3"/>
      <c r="IVM70" s="3"/>
      <c r="IVN70" s="3"/>
      <c r="IVO70" s="3"/>
      <c r="IVP70" s="3"/>
      <c r="IVQ70" s="3"/>
      <c r="IVR70" s="3"/>
      <c r="IVS70" s="3"/>
      <c r="IVT70" s="3"/>
      <c r="IVU70" s="3"/>
      <c r="IVV70" s="3"/>
      <c r="IVW70" s="3"/>
      <c r="IVX70" s="3"/>
      <c r="IVY70" s="3"/>
      <c r="IVZ70" s="3"/>
      <c r="IWA70" s="3"/>
      <c r="IWB70" s="3"/>
      <c r="IWC70" s="3"/>
      <c r="IWD70" s="3"/>
      <c r="IWE70" s="3"/>
      <c r="IWF70" s="3"/>
      <c r="IWG70" s="3"/>
      <c r="IWH70" s="3"/>
      <c r="IWI70" s="3"/>
      <c r="IWJ70" s="3"/>
      <c r="IWK70" s="3"/>
      <c r="IWL70" s="3"/>
      <c r="IWM70" s="3"/>
      <c r="IWN70" s="3"/>
      <c r="IWO70" s="3"/>
      <c r="IWP70" s="3"/>
      <c r="IWQ70" s="3"/>
      <c r="IWR70" s="3"/>
      <c r="IWS70" s="3"/>
      <c r="IWT70" s="3"/>
      <c r="IWU70" s="3"/>
      <c r="IWV70" s="3"/>
      <c r="IWW70" s="3"/>
      <c r="IWX70" s="3"/>
      <c r="IWY70" s="3"/>
      <c r="IWZ70" s="3"/>
      <c r="IXA70" s="3"/>
      <c r="IXB70" s="3"/>
      <c r="IXC70" s="3"/>
      <c r="IXD70" s="3"/>
      <c r="IXE70" s="3"/>
      <c r="IXF70" s="3"/>
      <c r="IXG70" s="3"/>
      <c r="IXH70" s="3"/>
      <c r="IXI70" s="3"/>
      <c r="IXJ70" s="3"/>
      <c r="IXK70" s="3"/>
      <c r="IXL70" s="3"/>
      <c r="IXM70" s="3"/>
      <c r="IXN70" s="3"/>
      <c r="IXO70" s="3"/>
      <c r="IXP70" s="3"/>
      <c r="IXQ70" s="3"/>
      <c r="IXR70" s="3"/>
      <c r="IXS70" s="3"/>
      <c r="IXT70" s="3"/>
      <c r="IXU70" s="3"/>
      <c r="IXV70" s="3"/>
      <c r="IXW70" s="3"/>
      <c r="IXX70" s="3"/>
      <c r="IXY70" s="3"/>
      <c r="IXZ70" s="3"/>
      <c r="IYA70" s="3"/>
      <c r="IYB70" s="3"/>
      <c r="IYC70" s="3"/>
      <c r="IYD70" s="3"/>
      <c r="IYE70" s="3"/>
      <c r="IYF70" s="3"/>
      <c r="IYG70" s="3"/>
      <c r="IYH70" s="3"/>
      <c r="IYI70" s="3"/>
      <c r="IYJ70" s="3"/>
      <c r="IYK70" s="3"/>
      <c r="IYL70" s="3"/>
      <c r="IYM70" s="3"/>
      <c r="IYN70" s="3"/>
      <c r="IYO70" s="3"/>
      <c r="IYP70" s="3"/>
      <c r="IYQ70" s="3"/>
      <c r="IYR70" s="3"/>
      <c r="IYS70" s="3"/>
      <c r="IYT70" s="3"/>
      <c r="IYU70" s="3"/>
      <c r="IYV70" s="3"/>
      <c r="IYW70" s="3"/>
      <c r="IYX70" s="3"/>
      <c r="IYY70" s="3"/>
      <c r="IYZ70" s="3"/>
      <c r="IZA70" s="3"/>
      <c r="IZB70" s="3"/>
      <c r="IZC70" s="3"/>
      <c r="IZD70" s="3"/>
      <c r="IZE70" s="3"/>
      <c r="IZF70" s="3"/>
      <c r="IZG70" s="3"/>
      <c r="IZH70" s="3"/>
      <c r="IZI70" s="3"/>
      <c r="IZJ70" s="3"/>
      <c r="IZK70" s="3"/>
      <c r="IZL70" s="3"/>
      <c r="IZM70" s="3"/>
      <c r="IZN70" s="3"/>
      <c r="IZO70" s="3"/>
      <c r="IZP70" s="3"/>
      <c r="IZQ70" s="3"/>
      <c r="IZR70" s="3"/>
      <c r="IZS70" s="3"/>
      <c r="IZT70" s="3"/>
      <c r="IZU70" s="3"/>
      <c r="IZV70" s="3"/>
      <c r="IZW70" s="3"/>
      <c r="IZX70" s="3"/>
      <c r="IZY70" s="3"/>
      <c r="IZZ70" s="3"/>
      <c r="JAA70" s="3"/>
      <c r="JAB70" s="3"/>
      <c r="JAC70" s="3"/>
      <c r="JAD70" s="3"/>
      <c r="JAE70" s="3"/>
      <c r="JAF70" s="3"/>
      <c r="JAG70" s="3"/>
      <c r="JAH70" s="3"/>
      <c r="JAI70" s="3"/>
      <c r="JAJ70" s="3"/>
      <c r="JAK70" s="3"/>
      <c r="JAL70" s="3"/>
      <c r="JAM70" s="3"/>
      <c r="JAN70" s="3"/>
      <c r="JAO70" s="3"/>
      <c r="JAP70" s="3"/>
      <c r="JAQ70" s="3"/>
      <c r="JAR70" s="3"/>
      <c r="JAS70" s="3"/>
      <c r="JAT70" s="3"/>
      <c r="JAU70" s="3"/>
      <c r="JAV70" s="3"/>
      <c r="JAW70" s="3"/>
      <c r="JAX70" s="3"/>
      <c r="JAY70" s="3"/>
      <c r="JAZ70" s="3"/>
      <c r="JBA70" s="3"/>
      <c r="JBB70" s="3"/>
      <c r="JBC70" s="3"/>
      <c r="JBD70" s="3"/>
      <c r="JBE70" s="3"/>
      <c r="JBF70" s="3"/>
      <c r="JBG70" s="3"/>
      <c r="JBH70" s="3"/>
      <c r="JBI70" s="3"/>
      <c r="JBJ70" s="3"/>
      <c r="JBK70" s="3"/>
      <c r="JBL70" s="3"/>
      <c r="JBM70" s="3"/>
      <c r="JBN70" s="3"/>
      <c r="JBO70" s="3"/>
      <c r="JBP70" s="3"/>
      <c r="JBQ70" s="3"/>
      <c r="JBR70" s="3"/>
      <c r="JBS70" s="3"/>
      <c r="JBT70" s="3"/>
      <c r="JBU70" s="3"/>
      <c r="JBV70" s="3"/>
      <c r="JBW70" s="3"/>
      <c r="JBX70" s="3"/>
      <c r="JBY70" s="3"/>
      <c r="JBZ70" s="3"/>
      <c r="JCA70" s="3"/>
      <c r="JCB70" s="3"/>
      <c r="JCC70" s="3"/>
      <c r="JCD70" s="3"/>
      <c r="JCE70" s="3"/>
      <c r="JCF70" s="3"/>
      <c r="JCG70" s="3"/>
      <c r="JCH70" s="3"/>
      <c r="JCI70" s="3"/>
      <c r="JCJ70" s="3"/>
      <c r="JCK70" s="3"/>
      <c r="JCL70" s="3"/>
      <c r="JCM70" s="3"/>
      <c r="JCN70" s="3"/>
      <c r="JCO70" s="3"/>
      <c r="JCP70" s="3"/>
      <c r="JCQ70" s="3"/>
      <c r="JCR70" s="3"/>
      <c r="JCS70" s="3"/>
      <c r="JCT70" s="3"/>
      <c r="JCU70" s="3"/>
      <c r="JCV70" s="3"/>
      <c r="JCW70" s="3"/>
      <c r="JCX70" s="3"/>
      <c r="JCY70" s="3"/>
      <c r="JCZ70" s="3"/>
      <c r="JDA70" s="3"/>
      <c r="JDB70" s="3"/>
      <c r="JDC70" s="3"/>
      <c r="JDD70" s="3"/>
      <c r="JDE70" s="3"/>
      <c r="JDF70" s="3"/>
      <c r="JDG70" s="3"/>
      <c r="JDH70" s="3"/>
      <c r="JDI70" s="3"/>
      <c r="JDJ70" s="3"/>
      <c r="JDK70" s="3"/>
      <c r="JDL70" s="3"/>
      <c r="JDM70" s="3"/>
      <c r="JDN70" s="3"/>
      <c r="JDO70" s="3"/>
      <c r="JDP70" s="3"/>
      <c r="JDQ70" s="3"/>
      <c r="JDR70" s="3"/>
      <c r="JDS70" s="3"/>
      <c r="JDT70" s="3"/>
      <c r="JDU70" s="3"/>
      <c r="JDV70" s="3"/>
      <c r="JDW70" s="3"/>
      <c r="JDX70" s="3"/>
      <c r="JDY70" s="3"/>
      <c r="JDZ70" s="3"/>
      <c r="JEA70" s="3"/>
      <c r="JEB70" s="3"/>
      <c r="JEC70" s="3"/>
      <c r="JED70" s="3"/>
      <c r="JEE70" s="3"/>
      <c r="JEF70" s="3"/>
      <c r="JEG70" s="3"/>
      <c r="JEH70" s="3"/>
      <c r="JEI70" s="3"/>
      <c r="JEJ70" s="3"/>
      <c r="JEK70" s="3"/>
      <c r="JEL70" s="3"/>
      <c r="JEM70" s="3"/>
      <c r="JEN70" s="3"/>
      <c r="JEO70" s="3"/>
      <c r="JEP70" s="3"/>
      <c r="JEQ70" s="3"/>
      <c r="JER70" s="3"/>
      <c r="JES70" s="3"/>
      <c r="JET70" s="3"/>
      <c r="JEU70" s="3"/>
      <c r="JEV70" s="3"/>
      <c r="JEW70" s="3"/>
      <c r="JEX70" s="3"/>
      <c r="JEY70" s="3"/>
      <c r="JEZ70" s="3"/>
      <c r="JFA70" s="3"/>
      <c r="JFB70" s="3"/>
      <c r="JFC70" s="3"/>
      <c r="JFD70" s="3"/>
      <c r="JFE70" s="3"/>
      <c r="JFF70" s="3"/>
      <c r="JFG70" s="3"/>
      <c r="JFH70" s="3"/>
      <c r="JFI70" s="3"/>
      <c r="JFJ70" s="3"/>
      <c r="JFK70" s="3"/>
      <c r="JFL70" s="3"/>
      <c r="JFM70" s="3"/>
      <c r="JFN70" s="3"/>
      <c r="JFO70" s="3"/>
      <c r="JFP70" s="3"/>
      <c r="JFQ70" s="3"/>
      <c r="JFR70" s="3"/>
      <c r="JFS70" s="3"/>
      <c r="JFT70" s="3"/>
      <c r="JFU70" s="3"/>
      <c r="JFV70" s="3"/>
      <c r="JFW70" s="3"/>
      <c r="JFX70" s="3"/>
      <c r="JFY70" s="3"/>
      <c r="JFZ70" s="3"/>
      <c r="JGA70" s="3"/>
      <c r="JGB70" s="3"/>
      <c r="JGC70" s="3"/>
      <c r="JGD70" s="3"/>
      <c r="JGE70" s="3"/>
      <c r="JGF70" s="3"/>
      <c r="JGG70" s="3"/>
      <c r="JGH70" s="3"/>
      <c r="JGI70" s="3"/>
      <c r="JGJ70" s="3"/>
      <c r="JGK70" s="3"/>
      <c r="JGL70" s="3"/>
      <c r="JGM70" s="3"/>
      <c r="JGN70" s="3"/>
      <c r="JGO70" s="3"/>
      <c r="JGP70" s="3"/>
      <c r="JGQ70" s="3"/>
      <c r="JGR70" s="3"/>
      <c r="JGS70" s="3"/>
      <c r="JGT70" s="3"/>
      <c r="JGU70" s="3"/>
      <c r="JGV70" s="3"/>
      <c r="JGW70" s="3"/>
      <c r="JGX70" s="3"/>
      <c r="JGY70" s="3"/>
      <c r="JGZ70" s="3"/>
      <c r="JHA70" s="3"/>
      <c r="JHB70" s="3"/>
      <c r="JHC70" s="3"/>
      <c r="JHD70" s="3"/>
      <c r="JHE70" s="3"/>
      <c r="JHF70" s="3"/>
      <c r="JHG70" s="3"/>
      <c r="JHH70" s="3"/>
      <c r="JHI70" s="3"/>
      <c r="JHJ70" s="3"/>
      <c r="JHK70" s="3"/>
      <c r="JHL70" s="3"/>
      <c r="JHM70" s="3"/>
      <c r="JHN70" s="3"/>
      <c r="JHO70" s="3"/>
      <c r="JHP70" s="3"/>
      <c r="JHQ70" s="3"/>
      <c r="JHR70" s="3"/>
      <c r="JHS70" s="3"/>
      <c r="JHT70" s="3"/>
      <c r="JHU70" s="3"/>
      <c r="JHV70" s="3"/>
      <c r="JHW70" s="3"/>
      <c r="JHX70" s="3"/>
      <c r="JHY70" s="3"/>
      <c r="JHZ70" s="3"/>
      <c r="JIA70" s="3"/>
      <c r="JIB70" s="3"/>
      <c r="JIC70" s="3"/>
      <c r="JID70" s="3"/>
      <c r="JIE70" s="3"/>
      <c r="JIF70" s="3"/>
      <c r="JIG70" s="3"/>
      <c r="JIH70" s="3"/>
      <c r="JII70" s="3"/>
      <c r="JIJ70" s="3"/>
      <c r="JIK70" s="3"/>
      <c r="JIL70" s="3"/>
      <c r="JIM70" s="3"/>
      <c r="JIN70" s="3"/>
      <c r="JIO70" s="3"/>
      <c r="JIP70" s="3"/>
      <c r="JIQ70" s="3"/>
      <c r="JIR70" s="3"/>
      <c r="JIS70" s="3"/>
      <c r="JIT70" s="3"/>
      <c r="JIU70" s="3"/>
      <c r="JIV70" s="3"/>
      <c r="JIW70" s="3"/>
      <c r="JIX70" s="3"/>
      <c r="JIY70" s="3"/>
      <c r="JIZ70" s="3"/>
      <c r="JJA70" s="3"/>
      <c r="JJB70" s="3"/>
      <c r="JJC70" s="3"/>
      <c r="JJD70" s="3"/>
      <c r="JJE70" s="3"/>
      <c r="JJF70" s="3"/>
      <c r="JJG70" s="3"/>
      <c r="JJH70" s="3"/>
      <c r="JJI70" s="3"/>
      <c r="JJJ70" s="3"/>
      <c r="JJK70" s="3"/>
      <c r="JJL70" s="3"/>
      <c r="JJM70" s="3"/>
      <c r="JJN70" s="3"/>
      <c r="JJO70" s="3"/>
      <c r="JJP70" s="3"/>
      <c r="JJQ70" s="3"/>
      <c r="JJR70" s="3"/>
      <c r="JJS70" s="3"/>
      <c r="JJT70" s="3"/>
      <c r="JJU70" s="3"/>
      <c r="JJV70" s="3"/>
      <c r="JJW70" s="3"/>
      <c r="JJX70" s="3"/>
      <c r="JJY70" s="3"/>
      <c r="JJZ70" s="3"/>
      <c r="JKA70" s="3"/>
      <c r="JKB70" s="3"/>
      <c r="JKC70" s="3"/>
      <c r="JKD70" s="3"/>
      <c r="JKE70" s="3"/>
      <c r="JKF70" s="3"/>
      <c r="JKG70" s="3"/>
      <c r="JKH70" s="3"/>
      <c r="JKI70" s="3"/>
      <c r="JKJ70" s="3"/>
      <c r="JKK70" s="3"/>
      <c r="JKL70" s="3"/>
      <c r="JKM70" s="3"/>
      <c r="JKN70" s="3"/>
      <c r="JKO70" s="3"/>
      <c r="JKP70" s="3"/>
      <c r="JKQ70" s="3"/>
      <c r="JKR70" s="3"/>
      <c r="JKS70" s="3"/>
      <c r="JKT70" s="3"/>
      <c r="JKU70" s="3"/>
      <c r="JKV70" s="3"/>
      <c r="JKW70" s="3"/>
      <c r="JKX70" s="3"/>
      <c r="JKY70" s="3"/>
      <c r="JKZ70" s="3"/>
      <c r="JLA70" s="3"/>
      <c r="JLB70" s="3"/>
      <c r="JLC70" s="3"/>
      <c r="JLD70" s="3"/>
      <c r="JLE70" s="3"/>
      <c r="JLF70" s="3"/>
      <c r="JLG70" s="3"/>
      <c r="JLH70" s="3"/>
      <c r="JLI70" s="3"/>
      <c r="JLJ70" s="3"/>
      <c r="JLK70" s="3"/>
      <c r="JLL70" s="3"/>
      <c r="JLM70" s="3"/>
      <c r="JLN70" s="3"/>
      <c r="JLO70" s="3"/>
      <c r="JLP70" s="3"/>
      <c r="JLQ70" s="3"/>
      <c r="JLR70" s="3"/>
      <c r="JLS70" s="3"/>
      <c r="JLT70" s="3"/>
      <c r="JLU70" s="3"/>
      <c r="JLV70" s="3"/>
      <c r="JLW70" s="3"/>
      <c r="JLX70" s="3"/>
      <c r="JLY70" s="3"/>
      <c r="JLZ70" s="3"/>
      <c r="JMA70" s="3"/>
      <c r="JMB70" s="3"/>
      <c r="JMC70" s="3"/>
      <c r="JMD70" s="3"/>
      <c r="JME70" s="3"/>
      <c r="JMF70" s="3"/>
      <c r="JMG70" s="3"/>
      <c r="JMH70" s="3"/>
      <c r="JMI70" s="3"/>
      <c r="JMJ70" s="3"/>
      <c r="JMK70" s="3"/>
      <c r="JML70" s="3"/>
      <c r="JMM70" s="3"/>
      <c r="JMN70" s="3"/>
      <c r="JMO70" s="3"/>
      <c r="JMP70" s="3"/>
      <c r="JMQ70" s="3"/>
      <c r="JMR70" s="3"/>
      <c r="JMS70" s="3"/>
      <c r="JMT70" s="3"/>
      <c r="JMU70" s="3"/>
      <c r="JMV70" s="3"/>
      <c r="JMW70" s="3"/>
      <c r="JMX70" s="3"/>
      <c r="JMY70" s="3"/>
      <c r="JMZ70" s="3"/>
      <c r="JNA70" s="3"/>
      <c r="JNB70" s="3"/>
      <c r="JNC70" s="3"/>
      <c r="JND70" s="3"/>
      <c r="JNE70" s="3"/>
      <c r="JNF70" s="3"/>
      <c r="JNG70" s="3"/>
      <c r="JNH70" s="3"/>
      <c r="JNI70" s="3"/>
      <c r="JNJ70" s="3"/>
      <c r="JNK70" s="3"/>
      <c r="JNL70" s="3"/>
      <c r="JNM70" s="3"/>
      <c r="JNN70" s="3"/>
      <c r="JNO70" s="3"/>
      <c r="JNP70" s="3"/>
      <c r="JNQ70" s="3"/>
      <c r="JNR70" s="3"/>
      <c r="JNS70" s="3"/>
      <c r="JNT70" s="3"/>
      <c r="JNU70" s="3"/>
      <c r="JNV70" s="3"/>
      <c r="JNW70" s="3"/>
      <c r="JNX70" s="3"/>
      <c r="JNY70" s="3"/>
      <c r="JNZ70" s="3"/>
      <c r="JOA70" s="3"/>
      <c r="JOB70" s="3"/>
      <c r="JOC70" s="3"/>
      <c r="JOD70" s="3"/>
      <c r="JOE70" s="3"/>
      <c r="JOF70" s="3"/>
      <c r="JOG70" s="3"/>
      <c r="JOH70" s="3"/>
      <c r="JOI70" s="3"/>
      <c r="JOJ70" s="3"/>
      <c r="JOK70" s="3"/>
      <c r="JOL70" s="3"/>
      <c r="JOM70" s="3"/>
      <c r="JON70" s="3"/>
      <c r="JOO70" s="3"/>
      <c r="JOP70" s="3"/>
      <c r="JOQ70" s="3"/>
      <c r="JOR70" s="3"/>
      <c r="JOS70" s="3"/>
      <c r="JOT70" s="3"/>
      <c r="JOU70" s="3"/>
      <c r="JOV70" s="3"/>
      <c r="JOW70" s="3"/>
      <c r="JOX70" s="3"/>
      <c r="JOY70" s="3"/>
      <c r="JOZ70" s="3"/>
      <c r="JPA70" s="3"/>
      <c r="JPB70" s="3"/>
      <c r="JPC70" s="3"/>
      <c r="JPD70" s="3"/>
      <c r="JPE70" s="3"/>
      <c r="JPF70" s="3"/>
      <c r="JPG70" s="3"/>
      <c r="JPH70" s="3"/>
      <c r="JPI70" s="3"/>
      <c r="JPJ70" s="3"/>
      <c r="JPK70" s="3"/>
      <c r="JPL70" s="3"/>
      <c r="JPM70" s="3"/>
      <c r="JPN70" s="3"/>
      <c r="JPO70" s="3"/>
      <c r="JPP70" s="3"/>
      <c r="JPQ70" s="3"/>
      <c r="JPR70" s="3"/>
      <c r="JPS70" s="3"/>
      <c r="JPT70" s="3"/>
      <c r="JPU70" s="3"/>
      <c r="JPV70" s="3"/>
      <c r="JPW70" s="3"/>
      <c r="JPX70" s="3"/>
      <c r="JPY70" s="3"/>
      <c r="JPZ70" s="3"/>
      <c r="JQA70" s="3"/>
      <c r="JQB70" s="3"/>
      <c r="JQC70" s="3"/>
      <c r="JQD70" s="3"/>
      <c r="JQE70" s="3"/>
      <c r="JQF70" s="3"/>
      <c r="JQG70" s="3"/>
      <c r="JQH70" s="3"/>
      <c r="JQI70" s="3"/>
      <c r="JQJ70" s="3"/>
      <c r="JQK70" s="3"/>
      <c r="JQL70" s="3"/>
      <c r="JQM70" s="3"/>
      <c r="JQN70" s="3"/>
      <c r="JQO70" s="3"/>
      <c r="JQP70" s="3"/>
      <c r="JQQ70" s="3"/>
      <c r="JQR70" s="3"/>
      <c r="JQS70" s="3"/>
      <c r="JQT70" s="3"/>
      <c r="JQU70" s="3"/>
      <c r="JQV70" s="3"/>
      <c r="JQW70" s="3"/>
      <c r="JQX70" s="3"/>
      <c r="JQY70" s="3"/>
      <c r="JQZ70" s="3"/>
      <c r="JRA70" s="3"/>
      <c r="JRB70" s="3"/>
      <c r="JRC70" s="3"/>
      <c r="JRD70" s="3"/>
      <c r="JRE70" s="3"/>
      <c r="JRF70" s="3"/>
      <c r="JRG70" s="3"/>
      <c r="JRH70" s="3"/>
      <c r="JRI70" s="3"/>
      <c r="JRJ70" s="3"/>
      <c r="JRK70" s="3"/>
      <c r="JRL70" s="3"/>
      <c r="JRM70" s="3"/>
      <c r="JRN70" s="3"/>
      <c r="JRO70" s="3"/>
      <c r="JRP70" s="3"/>
      <c r="JRQ70" s="3"/>
      <c r="JRR70" s="3"/>
      <c r="JRS70" s="3"/>
      <c r="JRT70" s="3"/>
      <c r="JRU70" s="3"/>
      <c r="JRV70" s="3"/>
      <c r="JRW70" s="3"/>
      <c r="JRX70" s="3"/>
      <c r="JRY70" s="3"/>
      <c r="JRZ70" s="3"/>
      <c r="JSA70" s="3"/>
      <c r="JSB70" s="3"/>
      <c r="JSC70" s="3"/>
      <c r="JSD70" s="3"/>
      <c r="JSE70" s="3"/>
      <c r="JSF70" s="3"/>
      <c r="JSG70" s="3"/>
      <c r="JSH70" s="3"/>
      <c r="JSI70" s="3"/>
      <c r="JSJ70" s="3"/>
      <c r="JSK70" s="3"/>
      <c r="JSL70" s="3"/>
      <c r="JSM70" s="3"/>
      <c r="JSN70" s="3"/>
      <c r="JSO70" s="3"/>
      <c r="JSP70" s="3"/>
      <c r="JSQ70" s="3"/>
      <c r="JSR70" s="3"/>
      <c r="JSS70" s="3"/>
      <c r="JST70" s="3"/>
      <c r="JSU70" s="3"/>
      <c r="JSV70" s="3"/>
      <c r="JSW70" s="3"/>
      <c r="JSX70" s="3"/>
      <c r="JSY70" s="3"/>
      <c r="JSZ70" s="3"/>
      <c r="JTA70" s="3"/>
      <c r="JTB70" s="3"/>
      <c r="JTC70" s="3"/>
      <c r="JTD70" s="3"/>
      <c r="JTE70" s="3"/>
      <c r="JTF70" s="3"/>
      <c r="JTG70" s="3"/>
      <c r="JTH70" s="3"/>
      <c r="JTI70" s="3"/>
      <c r="JTJ70" s="3"/>
      <c r="JTK70" s="3"/>
      <c r="JTL70" s="3"/>
      <c r="JTM70" s="3"/>
      <c r="JTN70" s="3"/>
      <c r="JTO70" s="3"/>
      <c r="JTP70" s="3"/>
      <c r="JTQ70" s="3"/>
      <c r="JTR70" s="3"/>
      <c r="JTS70" s="3"/>
      <c r="JTT70" s="3"/>
      <c r="JTU70" s="3"/>
      <c r="JTV70" s="3"/>
      <c r="JTW70" s="3"/>
      <c r="JTX70" s="3"/>
      <c r="JTY70" s="3"/>
      <c r="JTZ70" s="3"/>
      <c r="JUA70" s="3"/>
      <c r="JUB70" s="3"/>
      <c r="JUC70" s="3"/>
      <c r="JUD70" s="3"/>
      <c r="JUE70" s="3"/>
      <c r="JUF70" s="3"/>
      <c r="JUG70" s="3"/>
      <c r="JUH70" s="3"/>
      <c r="JUI70" s="3"/>
      <c r="JUJ70" s="3"/>
      <c r="JUK70" s="3"/>
      <c r="JUL70" s="3"/>
      <c r="JUM70" s="3"/>
      <c r="JUN70" s="3"/>
      <c r="JUO70" s="3"/>
      <c r="JUP70" s="3"/>
      <c r="JUQ70" s="3"/>
      <c r="JUR70" s="3"/>
      <c r="JUS70" s="3"/>
      <c r="JUT70" s="3"/>
      <c r="JUU70" s="3"/>
      <c r="JUV70" s="3"/>
      <c r="JUW70" s="3"/>
      <c r="JUX70" s="3"/>
      <c r="JUY70" s="3"/>
      <c r="JUZ70" s="3"/>
      <c r="JVA70" s="3"/>
      <c r="JVB70" s="3"/>
      <c r="JVC70" s="3"/>
      <c r="JVD70" s="3"/>
      <c r="JVE70" s="3"/>
      <c r="JVF70" s="3"/>
      <c r="JVG70" s="3"/>
      <c r="JVH70" s="3"/>
      <c r="JVI70" s="3"/>
      <c r="JVJ70" s="3"/>
      <c r="JVK70" s="3"/>
      <c r="JVL70" s="3"/>
      <c r="JVM70" s="3"/>
      <c r="JVN70" s="3"/>
      <c r="JVO70" s="3"/>
      <c r="JVP70" s="3"/>
      <c r="JVQ70" s="3"/>
      <c r="JVR70" s="3"/>
      <c r="JVS70" s="3"/>
      <c r="JVT70" s="3"/>
      <c r="JVU70" s="3"/>
      <c r="JVV70" s="3"/>
      <c r="JVW70" s="3"/>
      <c r="JVX70" s="3"/>
      <c r="JVY70" s="3"/>
      <c r="JVZ70" s="3"/>
      <c r="JWA70" s="3"/>
      <c r="JWB70" s="3"/>
      <c r="JWC70" s="3"/>
      <c r="JWD70" s="3"/>
      <c r="JWE70" s="3"/>
      <c r="JWF70" s="3"/>
      <c r="JWG70" s="3"/>
      <c r="JWH70" s="3"/>
      <c r="JWI70" s="3"/>
      <c r="JWJ70" s="3"/>
      <c r="JWK70" s="3"/>
      <c r="JWL70" s="3"/>
      <c r="JWM70" s="3"/>
      <c r="JWN70" s="3"/>
      <c r="JWO70" s="3"/>
      <c r="JWP70" s="3"/>
      <c r="JWQ70" s="3"/>
      <c r="JWR70" s="3"/>
      <c r="JWS70" s="3"/>
      <c r="JWT70" s="3"/>
      <c r="JWU70" s="3"/>
      <c r="JWV70" s="3"/>
      <c r="JWW70" s="3"/>
      <c r="JWX70" s="3"/>
      <c r="JWY70" s="3"/>
      <c r="JWZ70" s="3"/>
      <c r="JXA70" s="3"/>
      <c r="JXB70" s="3"/>
      <c r="JXC70" s="3"/>
      <c r="JXD70" s="3"/>
      <c r="JXE70" s="3"/>
      <c r="JXF70" s="3"/>
      <c r="JXG70" s="3"/>
      <c r="JXH70" s="3"/>
      <c r="JXI70" s="3"/>
      <c r="JXJ70" s="3"/>
      <c r="JXK70" s="3"/>
      <c r="JXL70" s="3"/>
      <c r="JXM70" s="3"/>
      <c r="JXN70" s="3"/>
      <c r="JXO70" s="3"/>
      <c r="JXP70" s="3"/>
      <c r="JXQ70" s="3"/>
      <c r="JXR70" s="3"/>
      <c r="JXS70" s="3"/>
      <c r="JXT70" s="3"/>
      <c r="JXU70" s="3"/>
      <c r="JXV70" s="3"/>
      <c r="JXW70" s="3"/>
      <c r="JXX70" s="3"/>
      <c r="JXY70" s="3"/>
      <c r="JXZ70" s="3"/>
      <c r="JYA70" s="3"/>
      <c r="JYB70" s="3"/>
      <c r="JYC70" s="3"/>
      <c r="JYD70" s="3"/>
      <c r="JYE70" s="3"/>
      <c r="JYF70" s="3"/>
      <c r="JYG70" s="3"/>
      <c r="JYH70" s="3"/>
      <c r="JYI70" s="3"/>
      <c r="JYJ70" s="3"/>
      <c r="JYK70" s="3"/>
      <c r="JYL70" s="3"/>
      <c r="JYM70" s="3"/>
      <c r="JYN70" s="3"/>
      <c r="JYO70" s="3"/>
      <c r="JYP70" s="3"/>
      <c r="JYQ70" s="3"/>
      <c r="JYR70" s="3"/>
      <c r="JYS70" s="3"/>
      <c r="JYT70" s="3"/>
      <c r="JYU70" s="3"/>
      <c r="JYV70" s="3"/>
      <c r="JYW70" s="3"/>
      <c r="JYX70" s="3"/>
      <c r="JYY70" s="3"/>
      <c r="JYZ70" s="3"/>
      <c r="JZA70" s="3"/>
      <c r="JZB70" s="3"/>
      <c r="JZC70" s="3"/>
      <c r="JZD70" s="3"/>
      <c r="JZE70" s="3"/>
      <c r="JZF70" s="3"/>
      <c r="JZG70" s="3"/>
      <c r="JZH70" s="3"/>
      <c r="JZI70" s="3"/>
      <c r="JZJ70" s="3"/>
      <c r="JZK70" s="3"/>
      <c r="JZL70" s="3"/>
      <c r="JZM70" s="3"/>
      <c r="JZN70" s="3"/>
      <c r="JZO70" s="3"/>
      <c r="JZP70" s="3"/>
      <c r="JZQ70" s="3"/>
      <c r="JZR70" s="3"/>
      <c r="JZS70" s="3"/>
      <c r="JZT70" s="3"/>
      <c r="JZU70" s="3"/>
      <c r="JZV70" s="3"/>
      <c r="JZW70" s="3"/>
      <c r="JZX70" s="3"/>
      <c r="JZY70" s="3"/>
      <c r="JZZ70" s="3"/>
      <c r="KAA70" s="3"/>
      <c r="KAB70" s="3"/>
      <c r="KAC70" s="3"/>
      <c r="KAD70" s="3"/>
      <c r="KAE70" s="3"/>
      <c r="KAF70" s="3"/>
      <c r="KAG70" s="3"/>
      <c r="KAH70" s="3"/>
      <c r="KAI70" s="3"/>
      <c r="KAJ70" s="3"/>
      <c r="KAK70" s="3"/>
      <c r="KAL70" s="3"/>
      <c r="KAM70" s="3"/>
      <c r="KAN70" s="3"/>
      <c r="KAO70" s="3"/>
      <c r="KAP70" s="3"/>
      <c r="KAQ70" s="3"/>
      <c r="KAR70" s="3"/>
      <c r="KAS70" s="3"/>
      <c r="KAT70" s="3"/>
      <c r="KAU70" s="3"/>
      <c r="KAV70" s="3"/>
      <c r="KAW70" s="3"/>
      <c r="KAX70" s="3"/>
      <c r="KAY70" s="3"/>
      <c r="KAZ70" s="3"/>
      <c r="KBA70" s="3"/>
      <c r="KBB70" s="3"/>
      <c r="KBC70" s="3"/>
      <c r="KBD70" s="3"/>
      <c r="KBE70" s="3"/>
      <c r="KBF70" s="3"/>
      <c r="KBG70" s="3"/>
      <c r="KBH70" s="3"/>
      <c r="KBI70" s="3"/>
      <c r="KBJ70" s="3"/>
      <c r="KBK70" s="3"/>
      <c r="KBL70" s="3"/>
      <c r="KBM70" s="3"/>
      <c r="KBN70" s="3"/>
      <c r="KBO70" s="3"/>
      <c r="KBP70" s="3"/>
      <c r="KBQ70" s="3"/>
      <c r="KBR70" s="3"/>
      <c r="KBS70" s="3"/>
      <c r="KBT70" s="3"/>
      <c r="KBU70" s="3"/>
      <c r="KBV70" s="3"/>
      <c r="KBW70" s="3"/>
      <c r="KBX70" s="3"/>
      <c r="KBY70" s="3"/>
      <c r="KBZ70" s="3"/>
      <c r="KCA70" s="3"/>
      <c r="KCB70" s="3"/>
      <c r="KCC70" s="3"/>
      <c r="KCD70" s="3"/>
      <c r="KCE70" s="3"/>
      <c r="KCF70" s="3"/>
      <c r="KCG70" s="3"/>
      <c r="KCH70" s="3"/>
      <c r="KCI70" s="3"/>
      <c r="KCJ70" s="3"/>
      <c r="KCK70" s="3"/>
      <c r="KCL70" s="3"/>
      <c r="KCM70" s="3"/>
      <c r="KCN70" s="3"/>
      <c r="KCO70" s="3"/>
      <c r="KCP70" s="3"/>
      <c r="KCQ70" s="3"/>
      <c r="KCR70" s="3"/>
      <c r="KCS70" s="3"/>
      <c r="KCT70" s="3"/>
      <c r="KCU70" s="3"/>
      <c r="KCV70" s="3"/>
      <c r="KCW70" s="3"/>
      <c r="KCX70" s="3"/>
      <c r="KCY70" s="3"/>
      <c r="KCZ70" s="3"/>
      <c r="KDA70" s="3"/>
      <c r="KDB70" s="3"/>
      <c r="KDC70" s="3"/>
      <c r="KDD70" s="3"/>
      <c r="KDE70" s="3"/>
      <c r="KDF70" s="3"/>
      <c r="KDG70" s="3"/>
      <c r="KDH70" s="3"/>
      <c r="KDI70" s="3"/>
      <c r="KDJ70" s="3"/>
      <c r="KDK70" s="3"/>
      <c r="KDL70" s="3"/>
      <c r="KDM70" s="3"/>
      <c r="KDN70" s="3"/>
      <c r="KDO70" s="3"/>
      <c r="KDP70" s="3"/>
      <c r="KDQ70" s="3"/>
      <c r="KDR70" s="3"/>
      <c r="KDS70" s="3"/>
      <c r="KDT70" s="3"/>
      <c r="KDU70" s="3"/>
      <c r="KDV70" s="3"/>
      <c r="KDW70" s="3"/>
      <c r="KDX70" s="3"/>
      <c r="KDY70" s="3"/>
      <c r="KDZ70" s="3"/>
      <c r="KEA70" s="3"/>
      <c r="KEB70" s="3"/>
      <c r="KEC70" s="3"/>
      <c r="KED70" s="3"/>
      <c r="KEE70" s="3"/>
      <c r="KEF70" s="3"/>
      <c r="KEG70" s="3"/>
      <c r="KEH70" s="3"/>
      <c r="KEI70" s="3"/>
      <c r="KEJ70" s="3"/>
      <c r="KEK70" s="3"/>
      <c r="KEL70" s="3"/>
      <c r="KEM70" s="3"/>
      <c r="KEN70" s="3"/>
      <c r="KEO70" s="3"/>
      <c r="KEP70" s="3"/>
      <c r="KEQ70" s="3"/>
      <c r="KER70" s="3"/>
      <c r="KES70" s="3"/>
      <c r="KET70" s="3"/>
      <c r="KEU70" s="3"/>
      <c r="KEV70" s="3"/>
      <c r="KEW70" s="3"/>
      <c r="KEX70" s="3"/>
      <c r="KEY70" s="3"/>
      <c r="KEZ70" s="3"/>
      <c r="KFA70" s="3"/>
      <c r="KFB70" s="3"/>
      <c r="KFC70" s="3"/>
      <c r="KFD70" s="3"/>
      <c r="KFE70" s="3"/>
      <c r="KFF70" s="3"/>
      <c r="KFG70" s="3"/>
      <c r="KFH70" s="3"/>
      <c r="KFI70" s="3"/>
      <c r="KFJ70" s="3"/>
      <c r="KFK70" s="3"/>
      <c r="KFL70" s="3"/>
      <c r="KFM70" s="3"/>
      <c r="KFN70" s="3"/>
      <c r="KFO70" s="3"/>
      <c r="KFP70" s="3"/>
      <c r="KFQ70" s="3"/>
      <c r="KFR70" s="3"/>
      <c r="KFS70" s="3"/>
      <c r="KFT70" s="3"/>
      <c r="KFU70" s="3"/>
      <c r="KFV70" s="3"/>
      <c r="KFW70" s="3"/>
      <c r="KFX70" s="3"/>
      <c r="KFY70" s="3"/>
      <c r="KFZ70" s="3"/>
      <c r="KGA70" s="3"/>
      <c r="KGB70" s="3"/>
      <c r="KGC70" s="3"/>
      <c r="KGD70" s="3"/>
      <c r="KGE70" s="3"/>
      <c r="KGF70" s="3"/>
      <c r="KGG70" s="3"/>
      <c r="KGH70" s="3"/>
      <c r="KGI70" s="3"/>
      <c r="KGJ70" s="3"/>
      <c r="KGK70" s="3"/>
      <c r="KGL70" s="3"/>
      <c r="KGM70" s="3"/>
      <c r="KGN70" s="3"/>
      <c r="KGO70" s="3"/>
      <c r="KGP70" s="3"/>
      <c r="KGQ70" s="3"/>
      <c r="KGR70" s="3"/>
      <c r="KGS70" s="3"/>
      <c r="KGT70" s="3"/>
      <c r="KGU70" s="3"/>
      <c r="KGV70" s="3"/>
      <c r="KGW70" s="3"/>
      <c r="KGX70" s="3"/>
      <c r="KGY70" s="3"/>
      <c r="KGZ70" s="3"/>
      <c r="KHA70" s="3"/>
      <c r="KHB70" s="3"/>
      <c r="KHC70" s="3"/>
      <c r="KHD70" s="3"/>
      <c r="KHE70" s="3"/>
      <c r="KHF70" s="3"/>
      <c r="KHG70" s="3"/>
      <c r="KHH70" s="3"/>
      <c r="KHI70" s="3"/>
      <c r="KHJ70" s="3"/>
      <c r="KHK70" s="3"/>
      <c r="KHL70" s="3"/>
      <c r="KHM70" s="3"/>
      <c r="KHN70" s="3"/>
      <c r="KHO70" s="3"/>
      <c r="KHP70" s="3"/>
      <c r="KHQ70" s="3"/>
      <c r="KHR70" s="3"/>
      <c r="KHS70" s="3"/>
      <c r="KHT70" s="3"/>
      <c r="KHU70" s="3"/>
      <c r="KHV70" s="3"/>
      <c r="KHW70" s="3"/>
      <c r="KHX70" s="3"/>
      <c r="KHY70" s="3"/>
      <c r="KHZ70" s="3"/>
      <c r="KIA70" s="3"/>
      <c r="KIB70" s="3"/>
      <c r="KIC70" s="3"/>
      <c r="KID70" s="3"/>
      <c r="KIE70" s="3"/>
      <c r="KIF70" s="3"/>
      <c r="KIG70" s="3"/>
      <c r="KIH70" s="3"/>
      <c r="KII70" s="3"/>
      <c r="KIJ70" s="3"/>
      <c r="KIK70" s="3"/>
      <c r="KIL70" s="3"/>
      <c r="KIM70" s="3"/>
      <c r="KIN70" s="3"/>
      <c r="KIO70" s="3"/>
      <c r="KIP70" s="3"/>
      <c r="KIQ70" s="3"/>
      <c r="KIR70" s="3"/>
      <c r="KIS70" s="3"/>
      <c r="KIT70" s="3"/>
      <c r="KIU70" s="3"/>
      <c r="KIV70" s="3"/>
      <c r="KIW70" s="3"/>
      <c r="KIX70" s="3"/>
      <c r="KIY70" s="3"/>
      <c r="KIZ70" s="3"/>
      <c r="KJA70" s="3"/>
      <c r="KJB70" s="3"/>
      <c r="KJC70" s="3"/>
      <c r="KJD70" s="3"/>
      <c r="KJE70" s="3"/>
      <c r="KJF70" s="3"/>
      <c r="KJG70" s="3"/>
      <c r="KJH70" s="3"/>
      <c r="KJI70" s="3"/>
      <c r="KJJ70" s="3"/>
      <c r="KJK70" s="3"/>
      <c r="KJL70" s="3"/>
      <c r="KJM70" s="3"/>
      <c r="KJN70" s="3"/>
      <c r="KJO70" s="3"/>
      <c r="KJP70" s="3"/>
      <c r="KJQ70" s="3"/>
      <c r="KJR70" s="3"/>
      <c r="KJS70" s="3"/>
      <c r="KJT70" s="3"/>
      <c r="KJU70" s="3"/>
      <c r="KJV70" s="3"/>
      <c r="KJW70" s="3"/>
      <c r="KJX70" s="3"/>
      <c r="KJY70" s="3"/>
      <c r="KJZ70" s="3"/>
      <c r="KKA70" s="3"/>
      <c r="KKB70" s="3"/>
      <c r="KKC70" s="3"/>
      <c r="KKD70" s="3"/>
      <c r="KKE70" s="3"/>
      <c r="KKF70" s="3"/>
      <c r="KKG70" s="3"/>
      <c r="KKH70" s="3"/>
      <c r="KKI70" s="3"/>
      <c r="KKJ70" s="3"/>
      <c r="KKK70" s="3"/>
      <c r="KKL70" s="3"/>
      <c r="KKM70" s="3"/>
      <c r="KKN70" s="3"/>
      <c r="KKO70" s="3"/>
      <c r="KKP70" s="3"/>
      <c r="KKQ70" s="3"/>
      <c r="KKR70" s="3"/>
      <c r="KKS70" s="3"/>
      <c r="KKT70" s="3"/>
      <c r="KKU70" s="3"/>
      <c r="KKV70" s="3"/>
      <c r="KKW70" s="3"/>
      <c r="KKX70" s="3"/>
      <c r="KKY70" s="3"/>
      <c r="KKZ70" s="3"/>
      <c r="KLA70" s="3"/>
      <c r="KLB70" s="3"/>
      <c r="KLC70" s="3"/>
      <c r="KLD70" s="3"/>
      <c r="KLE70" s="3"/>
      <c r="KLF70" s="3"/>
      <c r="KLG70" s="3"/>
      <c r="KLH70" s="3"/>
      <c r="KLI70" s="3"/>
      <c r="KLJ70" s="3"/>
      <c r="KLK70" s="3"/>
      <c r="KLL70" s="3"/>
      <c r="KLM70" s="3"/>
      <c r="KLN70" s="3"/>
      <c r="KLO70" s="3"/>
      <c r="KLP70" s="3"/>
      <c r="KLQ70" s="3"/>
      <c r="KLR70" s="3"/>
      <c r="KLS70" s="3"/>
      <c r="KLT70" s="3"/>
      <c r="KLU70" s="3"/>
      <c r="KLV70" s="3"/>
      <c r="KLW70" s="3"/>
      <c r="KLX70" s="3"/>
      <c r="KLY70" s="3"/>
      <c r="KLZ70" s="3"/>
      <c r="KMA70" s="3"/>
      <c r="KMB70" s="3"/>
      <c r="KMC70" s="3"/>
      <c r="KMD70" s="3"/>
      <c r="KME70" s="3"/>
      <c r="KMF70" s="3"/>
      <c r="KMG70" s="3"/>
      <c r="KMH70" s="3"/>
      <c r="KMI70" s="3"/>
      <c r="KMJ70" s="3"/>
      <c r="KMK70" s="3"/>
      <c r="KML70" s="3"/>
      <c r="KMM70" s="3"/>
      <c r="KMN70" s="3"/>
      <c r="KMO70" s="3"/>
      <c r="KMP70" s="3"/>
      <c r="KMQ70" s="3"/>
      <c r="KMR70" s="3"/>
      <c r="KMS70" s="3"/>
      <c r="KMT70" s="3"/>
      <c r="KMU70" s="3"/>
      <c r="KMV70" s="3"/>
      <c r="KMW70" s="3"/>
      <c r="KMX70" s="3"/>
      <c r="KMY70" s="3"/>
      <c r="KMZ70" s="3"/>
      <c r="KNA70" s="3"/>
      <c r="KNB70" s="3"/>
      <c r="KNC70" s="3"/>
      <c r="KND70" s="3"/>
      <c r="KNE70" s="3"/>
      <c r="KNF70" s="3"/>
      <c r="KNG70" s="3"/>
      <c r="KNH70" s="3"/>
      <c r="KNI70" s="3"/>
      <c r="KNJ70" s="3"/>
      <c r="KNK70" s="3"/>
      <c r="KNL70" s="3"/>
      <c r="KNM70" s="3"/>
      <c r="KNN70" s="3"/>
      <c r="KNO70" s="3"/>
      <c r="KNP70" s="3"/>
      <c r="KNQ70" s="3"/>
      <c r="KNR70" s="3"/>
      <c r="KNS70" s="3"/>
      <c r="KNT70" s="3"/>
      <c r="KNU70" s="3"/>
      <c r="KNV70" s="3"/>
      <c r="KNW70" s="3"/>
      <c r="KNX70" s="3"/>
      <c r="KNY70" s="3"/>
      <c r="KNZ70" s="3"/>
      <c r="KOA70" s="3"/>
      <c r="KOB70" s="3"/>
      <c r="KOC70" s="3"/>
      <c r="KOD70" s="3"/>
      <c r="KOE70" s="3"/>
      <c r="KOF70" s="3"/>
      <c r="KOG70" s="3"/>
      <c r="KOH70" s="3"/>
      <c r="KOI70" s="3"/>
      <c r="KOJ70" s="3"/>
      <c r="KOK70" s="3"/>
      <c r="KOL70" s="3"/>
      <c r="KOM70" s="3"/>
      <c r="KON70" s="3"/>
      <c r="KOO70" s="3"/>
      <c r="KOP70" s="3"/>
      <c r="KOQ70" s="3"/>
      <c r="KOR70" s="3"/>
      <c r="KOS70" s="3"/>
      <c r="KOT70" s="3"/>
      <c r="KOU70" s="3"/>
      <c r="KOV70" s="3"/>
      <c r="KOW70" s="3"/>
      <c r="KOX70" s="3"/>
      <c r="KOY70" s="3"/>
      <c r="KOZ70" s="3"/>
      <c r="KPA70" s="3"/>
      <c r="KPB70" s="3"/>
      <c r="KPC70" s="3"/>
      <c r="KPD70" s="3"/>
      <c r="KPE70" s="3"/>
      <c r="KPF70" s="3"/>
      <c r="KPG70" s="3"/>
      <c r="KPH70" s="3"/>
      <c r="KPI70" s="3"/>
      <c r="KPJ70" s="3"/>
      <c r="KPK70" s="3"/>
      <c r="KPL70" s="3"/>
      <c r="KPM70" s="3"/>
      <c r="KPN70" s="3"/>
      <c r="KPO70" s="3"/>
      <c r="KPP70" s="3"/>
      <c r="KPQ70" s="3"/>
      <c r="KPR70" s="3"/>
      <c r="KPS70" s="3"/>
      <c r="KPT70" s="3"/>
      <c r="KPU70" s="3"/>
      <c r="KPV70" s="3"/>
      <c r="KPW70" s="3"/>
      <c r="KPX70" s="3"/>
      <c r="KPY70" s="3"/>
      <c r="KPZ70" s="3"/>
      <c r="KQA70" s="3"/>
      <c r="KQB70" s="3"/>
      <c r="KQC70" s="3"/>
      <c r="KQD70" s="3"/>
      <c r="KQE70" s="3"/>
      <c r="KQF70" s="3"/>
      <c r="KQG70" s="3"/>
      <c r="KQH70" s="3"/>
      <c r="KQI70" s="3"/>
      <c r="KQJ70" s="3"/>
      <c r="KQK70" s="3"/>
      <c r="KQL70" s="3"/>
      <c r="KQM70" s="3"/>
      <c r="KQN70" s="3"/>
      <c r="KQO70" s="3"/>
      <c r="KQP70" s="3"/>
      <c r="KQQ70" s="3"/>
      <c r="KQR70" s="3"/>
      <c r="KQS70" s="3"/>
      <c r="KQT70" s="3"/>
      <c r="KQU70" s="3"/>
      <c r="KQV70" s="3"/>
      <c r="KQW70" s="3"/>
      <c r="KQX70" s="3"/>
      <c r="KQY70" s="3"/>
      <c r="KQZ70" s="3"/>
      <c r="KRA70" s="3"/>
      <c r="KRB70" s="3"/>
      <c r="KRC70" s="3"/>
      <c r="KRD70" s="3"/>
      <c r="KRE70" s="3"/>
      <c r="KRF70" s="3"/>
      <c r="KRG70" s="3"/>
      <c r="KRH70" s="3"/>
      <c r="KRI70" s="3"/>
      <c r="KRJ70" s="3"/>
      <c r="KRK70" s="3"/>
      <c r="KRL70" s="3"/>
      <c r="KRM70" s="3"/>
      <c r="KRN70" s="3"/>
      <c r="KRO70" s="3"/>
      <c r="KRP70" s="3"/>
      <c r="KRQ70" s="3"/>
      <c r="KRR70" s="3"/>
      <c r="KRS70" s="3"/>
      <c r="KRT70" s="3"/>
      <c r="KRU70" s="3"/>
      <c r="KRV70" s="3"/>
      <c r="KRW70" s="3"/>
      <c r="KRX70" s="3"/>
      <c r="KRY70" s="3"/>
      <c r="KRZ70" s="3"/>
      <c r="KSA70" s="3"/>
      <c r="KSB70" s="3"/>
      <c r="KSC70" s="3"/>
      <c r="KSD70" s="3"/>
      <c r="KSE70" s="3"/>
      <c r="KSF70" s="3"/>
      <c r="KSG70" s="3"/>
      <c r="KSH70" s="3"/>
      <c r="KSI70" s="3"/>
      <c r="KSJ70" s="3"/>
      <c r="KSK70" s="3"/>
      <c r="KSL70" s="3"/>
      <c r="KSM70" s="3"/>
      <c r="KSN70" s="3"/>
      <c r="KSO70" s="3"/>
      <c r="KSP70" s="3"/>
      <c r="KSQ70" s="3"/>
      <c r="KSR70" s="3"/>
      <c r="KSS70" s="3"/>
      <c r="KST70" s="3"/>
      <c r="KSU70" s="3"/>
      <c r="KSV70" s="3"/>
      <c r="KSW70" s="3"/>
      <c r="KSX70" s="3"/>
      <c r="KSY70" s="3"/>
      <c r="KSZ70" s="3"/>
      <c r="KTA70" s="3"/>
      <c r="KTB70" s="3"/>
      <c r="KTC70" s="3"/>
      <c r="KTD70" s="3"/>
      <c r="KTE70" s="3"/>
      <c r="KTF70" s="3"/>
      <c r="KTG70" s="3"/>
      <c r="KTH70" s="3"/>
      <c r="KTI70" s="3"/>
      <c r="KTJ70" s="3"/>
      <c r="KTK70" s="3"/>
      <c r="KTL70" s="3"/>
      <c r="KTM70" s="3"/>
      <c r="KTN70" s="3"/>
      <c r="KTO70" s="3"/>
      <c r="KTP70" s="3"/>
      <c r="KTQ70" s="3"/>
      <c r="KTR70" s="3"/>
      <c r="KTS70" s="3"/>
      <c r="KTT70" s="3"/>
      <c r="KTU70" s="3"/>
      <c r="KTV70" s="3"/>
      <c r="KTW70" s="3"/>
      <c r="KTX70" s="3"/>
      <c r="KTY70" s="3"/>
      <c r="KTZ70" s="3"/>
      <c r="KUA70" s="3"/>
      <c r="KUB70" s="3"/>
      <c r="KUC70" s="3"/>
      <c r="KUD70" s="3"/>
      <c r="KUE70" s="3"/>
      <c r="KUF70" s="3"/>
      <c r="KUG70" s="3"/>
      <c r="KUH70" s="3"/>
      <c r="KUI70" s="3"/>
      <c r="KUJ70" s="3"/>
      <c r="KUK70" s="3"/>
      <c r="KUL70" s="3"/>
      <c r="KUM70" s="3"/>
      <c r="KUN70" s="3"/>
      <c r="KUO70" s="3"/>
      <c r="KUP70" s="3"/>
      <c r="KUQ70" s="3"/>
      <c r="KUR70" s="3"/>
      <c r="KUS70" s="3"/>
      <c r="KUT70" s="3"/>
      <c r="KUU70" s="3"/>
      <c r="KUV70" s="3"/>
      <c r="KUW70" s="3"/>
      <c r="KUX70" s="3"/>
      <c r="KUY70" s="3"/>
      <c r="KUZ70" s="3"/>
      <c r="KVA70" s="3"/>
      <c r="KVB70" s="3"/>
      <c r="KVC70" s="3"/>
      <c r="KVD70" s="3"/>
      <c r="KVE70" s="3"/>
      <c r="KVF70" s="3"/>
      <c r="KVG70" s="3"/>
      <c r="KVH70" s="3"/>
      <c r="KVI70" s="3"/>
      <c r="KVJ70" s="3"/>
      <c r="KVK70" s="3"/>
      <c r="KVL70" s="3"/>
      <c r="KVM70" s="3"/>
      <c r="KVN70" s="3"/>
      <c r="KVO70" s="3"/>
      <c r="KVP70" s="3"/>
      <c r="KVQ70" s="3"/>
      <c r="KVR70" s="3"/>
      <c r="KVS70" s="3"/>
      <c r="KVT70" s="3"/>
      <c r="KVU70" s="3"/>
      <c r="KVV70" s="3"/>
      <c r="KVW70" s="3"/>
      <c r="KVX70" s="3"/>
      <c r="KVY70" s="3"/>
      <c r="KVZ70" s="3"/>
      <c r="KWA70" s="3"/>
      <c r="KWB70" s="3"/>
      <c r="KWC70" s="3"/>
      <c r="KWD70" s="3"/>
      <c r="KWE70" s="3"/>
      <c r="KWF70" s="3"/>
      <c r="KWG70" s="3"/>
      <c r="KWH70" s="3"/>
      <c r="KWI70" s="3"/>
      <c r="KWJ70" s="3"/>
      <c r="KWK70" s="3"/>
      <c r="KWL70" s="3"/>
      <c r="KWM70" s="3"/>
      <c r="KWN70" s="3"/>
      <c r="KWO70" s="3"/>
      <c r="KWP70" s="3"/>
      <c r="KWQ70" s="3"/>
      <c r="KWR70" s="3"/>
      <c r="KWS70" s="3"/>
      <c r="KWT70" s="3"/>
      <c r="KWU70" s="3"/>
      <c r="KWV70" s="3"/>
      <c r="KWW70" s="3"/>
      <c r="KWX70" s="3"/>
      <c r="KWY70" s="3"/>
      <c r="KWZ70" s="3"/>
      <c r="KXA70" s="3"/>
      <c r="KXB70" s="3"/>
      <c r="KXC70" s="3"/>
      <c r="KXD70" s="3"/>
      <c r="KXE70" s="3"/>
      <c r="KXF70" s="3"/>
      <c r="KXG70" s="3"/>
      <c r="KXH70" s="3"/>
      <c r="KXI70" s="3"/>
      <c r="KXJ70" s="3"/>
      <c r="KXK70" s="3"/>
      <c r="KXL70" s="3"/>
      <c r="KXM70" s="3"/>
      <c r="KXN70" s="3"/>
      <c r="KXO70" s="3"/>
      <c r="KXP70" s="3"/>
      <c r="KXQ70" s="3"/>
      <c r="KXR70" s="3"/>
      <c r="KXS70" s="3"/>
      <c r="KXT70" s="3"/>
      <c r="KXU70" s="3"/>
      <c r="KXV70" s="3"/>
      <c r="KXW70" s="3"/>
      <c r="KXX70" s="3"/>
      <c r="KXY70" s="3"/>
      <c r="KXZ70" s="3"/>
      <c r="KYA70" s="3"/>
      <c r="KYB70" s="3"/>
      <c r="KYC70" s="3"/>
      <c r="KYD70" s="3"/>
      <c r="KYE70" s="3"/>
      <c r="KYF70" s="3"/>
      <c r="KYG70" s="3"/>
      <c r="KYH70" s="3"/>
      <c r="KYI70" s="3"/>
      <c r="KYJ70" s="3"/>
      <c r="KYK70" s="3"/>
      <c r="KYL70" s="3"/>
      <c r="KYM70" s="3"/>
      <c r="KYN70" s="3"/>
      <c r="KYO70" s="3"/>
      <c r="KYP70" s="3"/>
      <c r="KYQ70" s="3"/>
      <c r="KYR70" s="3"/>
      <c r="KYS70" s="3"/>
      <c r="KYT70" s="3"/>
      <c r="KYU70" s="3"/>
      <c r="KYV70" s="3"/>
      <c r="KYW70" s="3"/>
      <c r="KYX70" s="3"/>
      <c r="KYY70" s="3"/>
      <c r="KYZ70" s="3"/>
      <c r="KZA70" s="3"/>
      <c r="KZB70" s="3"/>
      <c r="KZC70" s="3"/>
      <c r="KZD70" s="3"/>
      <c r="KZE70" s="3"/>
      <c r="KZF70" s="3"/>
      <c r="KZG70" s="3"/>
      <c r="KZH70" s="3"/>
      <c r="KZI70" s="3"/>
      <c r="KZJ70" s="3"/>
      <c r="KZK70" s="3"/>
      <c r="KZL70" s="3"/>
      <c r="KZM70" s="3"/>
      <c r="KZN70" s="3"/>
      <c r="KZO70" s="3"/>
      <c r="KZP70" s="3"/>
      <c r="KZQ70" s="3"/>
      <c r="KZR70" s="3"/>
      <c r="KZS70" s="3"/>
      <c r="KZT70" s="3"/>
      <c r="KZU70" s="3"/>
      <c r="KZV70" s="3"/>
      <c r="KZW70" s="3"/>
      <c r="KZX70" s="3"/>
      <c r="KZY70" s="3"/>
      <c r="KZZ70" s="3"/>
      <c r="LAA70" s="3"/>
      <c r="LAB70" s="3"/>
      <c r="LAC70" s="3"/>
      <c r="LAD70" s="3"/>
      <c r="LAE70" s="3"/>
      <c r="LAF70" s="3"/>
      <c r="LAG70" s="3"/>
      <c r="LAH70" s="3"/>
      <c r="LAI70" s="3"/>
      <c r="LAJ70" s="3"/>
      <c r="LAK70" s="3"/>
      <c r="LAL70" s="3"/>
      <c r="LAM70" s="3"/>
      <c r="LAN70" s="3"/>
      <c r="LAO70" s="3"/>
      <c r="LAP70" s="3"/>
      <c r="LAQ70" s="3"/>
      <c r="LAR70" s="3"/>
      <c r="LAS70" s="3"/>
      <c r="LAT70" s="3"/>
      <c r="LAU70" s="3"/>
      <c r="LAV70" s="3"/>
      <c r="LAW70" s="3"/>
      <c r="LAX70" s="3"/>
      <c r="LAY70" s="3"/>
      <c r="LAZ70" s="3"/>
      <c r="LBA70" s="3"/>
      <c r="LBB70" s="3"/>
      <c r="LBC70" s="3"/>
      <c r="LBD70" s="3"/>
      <c r="LBE70" s="3"/>
      <c r="LBF70" s="3"/>
      <c r="LBG70" s="3"/>
      <c r="LBH70" s="3"/>
      <c r="LBI70" s="3"/>
      <c r="LBJ70" s="3"/>
      <c r="LBK70" s="3"/>
      <c r="LBL70" s="3"/>
      <c r="LBM70" s="3"/>
      <c r="LBN70" s="3"/>
      <c r="LBO70" s="3"/>
      <c r="LBP70" s="3"/>
      <c r="LBQ70" s="3"/>
      <c r="LBR70" s="3"/>
      <c r="LBS70" s="3"/>
      <c r="LBT70" s="3"/>
      <c r="LBU70" s="3"/>
      <c r="LBV70" s="3"/>
      <c r="LBW70" s="3"/>
      <c r="LBX70" s="3"/>
      <c r="LBY70" s="3"/>
      <c r="LBZ70" s="3"/>
      <c r="LCA70" s="3"/>
      <c r="LCB70" s="3"/>
      <c r="LCC70" s="3"/>
      <c r="LCD70" s="3"/>
      <c r="LCE70" s="3"/>
      <c r="LCF70" s="3"/>
      <c r="LCG70" s="3"/>
      <c r="LCH70" s="3"/>
      <c r="LCI70" s="3"/>
      <c r="LCJ70" s="3"/>
      <c r="LCK70" s="3"/>
      <c r="LCL70" s="3"/>
      <c r="LCM70" s="3"/>
      <c r="LCN70" s="3"/>
      <c r="LCO70" s="3"/>
      <c r="LCP70" s="3"/>
      <c r="LCQ70" s="3"/>
      <c r="LCR70" s="3"/>
      <c r="LCS70" s="3"/>
      <c r="LCT70" s="3"/>
      <c r="LCU70" s="3"/>
      <c r="LCV70" s="3"/>
      <c r="LCW70" s="3"/>
      <c r="LCX70" s="3"/>
      <c r="LCY70" s="3"/>
      <c r="LCZ70" s="3"/>
      <c r="LDA70" s="3"/>
      <c r="LDB70" s="3"/>
      <c r="LDC70" s="3"/>
      <c r="LDD70" s="3"/>
      <c r="LDE70" s="3"/>
      <c r="LDF70" s="3"/>
      <c r="LDG70" s="3"/>
      <c r="LDH70" s="3"/>
      <c r="LDI70" s="3"/>
      <c r="LDJ70" s="3"/>
      <c r="LDK70" s="3"/>
      <c r="LDL70" s="3"/>
      <c r="LDM70" s="3"/>
      <c r="LDN70" s="3"/>
      <c r="LDO70" s="3"/>
      <c r="LDP70" s="3"/>
      <c r="LDQ70" s="3"/>
      <c r="LDR70" s="3"/>
      <c r="LDS70" s="3"/>
      <c r="LDT70" s="3"/>
      <c r="LDU70" s="3"/>
      <c r="LDV70" s="3"/>
      <c r="LDW70" s="3"/>
      <c r="LDX70" s="3"/>
      <c r="LDY70" s="3"/>
      <c r="LDZ70" s="3"/>
      <c r="LEA70" s="3"/>
      <c r="LEB70" s="3"/>
      <c r="LEC70" s="3"/>
      <c r="LED70" s="3"/>
      <c r="LEE70" s="3"/>
      <c r="LEF70" s="3"/>
      <c r="LEG70" s="3"/>
      <c r="LEH70" s="3"/>
      <c r="LEI70" s="3"/>
      <c r="LEJ70" s="3"/>
      <c r="LEK70" s="3"/>
      <c r="LEL70" s="3"/>
      <c r="LEM70" s="3"/>
      <c r="LEN70" s="3"/>
      <c r="LEO70" s="3"/>
      <c r="LEP70" s="3"/>
      <c r="LEQ70" s="3"/>
      <c r="LER70" s="3"/>
      <c r="LES70" s="3"/>
      <c r="LET70" s="3"/>
      <c r="LEU70" s="3"/>
      <c r="LEV70" s="3"/>
      <c r="LEW70" s="3"/>
      <c r="LEX70" s="3"/>
      <c r="LEY70" s="3"/>
      <c r="LEZ70" s="3"/>
      <c r="LFA70" s="3"/>
      <c r="LFB70" s="3"/>
      <c r="LFC70" s="3"/>
      <c r="LFD70" s="3"/>
      <c r="LFE70" s="3"/>
      <c r="LFF70" s="3"/>
      <c r="LFG70" s="3"/>
      <c r="LFH70" s="3"/>
      <c r="LFI70" s="3"/>
      <c r="LFJ70" s="3"/>
      <c r="LFK70" s="3"/>
      <c r="LFL70" s="3"/>
      <c r="LFM70" s="3"/>
      <c r="LFN70" s="3"/>
      <c r="LFO70" s="3"/>
      <c r="LFP70" s="3"/>
      <c r="LFQ70" s="3"/>
      <c r="LFR70" s="3"/>
      <c r="LFS70" s="3"/>
      <c r="LFT70" s="3"/>
      <c r="LFU70" s="3"/>
      <c r="LFV70" s="3"/>
      <c r="LFW70" s="3"/>
      <c r="LFX70" s="3"/>
      <c r="LFY70" s="3"/>
      <c r="LFZ70" s="3"/>
      <c r="LGA70" s="3"/>
      <c r="LGB70" s="3"/>
      <c r="LGC70" s="3"/>
      <c r="LGD70" s="3"/>
      <c r="LGE70" s="3"/>
      <c r="LGF70" s="3"/>
      <c r="LGG70" s="3"/>
      <c r="LGH70" s="3"/>
      <c r="LGI70" s="3"/>
      <c r="LGJ70" s="3"/>
      <c r="LGK70" s="3"/>
      <c r="LGL70" s="3"/>
      <c r="LGM70" s="3"/>
      <c r="LGN70" s="3"/>
      <c r="LGO70" s="3"/>
      <c r="LGP70" s="3"/>
      <c r="LGQ70" s="3"/>
      <c r="LGR70" s="3"/>
      <c r="LGS70" s="3"/>
      <c r="LGT70" s="3"/>
      <c r="LGU70" s="3"/>
      <c r="LGV70" s="3"/>
      <c r="LGW70" s="3"/>
      <c r="LGX70" s="3"/>
      <c r="LGY70" s="3"/>
      <c r="LGZ70" s="3"/>
      <c r="LHA70" s="3"/>
      <c r="LHB70" s="3"/>
      <c r="LHC70" s="3"/>
      <c r="LHD70" s="3"/>
      <c r="LHE70" s="3"/>
      <c r="LHF70" s="3"/>
      <c r="LHG70" s="3"/>
      <c r="LHH70" s="3"/>
      <c r="LHI70" s="3"/>
      <c r="LHJ70" s="3"/>
      <c r="LHK70" s="3"/>
      <c r="LHL70" s="3"/>
      <c r="LHM70" s="3"/>
      <c r="LHN70" s="3"/>
      <c r="LHO70" s="3"/>
      <c r="LHP70" s="3"/>
      <c r="LHQ70" s="3"/>
      <c r="LHR70" s="3"/>
      <c r="LHS70" s="3"/>
      <c r="LHT70" s="3"/>
      <c r="LHU70" s="3"/>
      <c r="LHV70" s="3"/>
      <c r="LHW70" s="3"/>
      <c r="LHX70" s="3"/>
      <c r="LHY70" s="3"/>
      <c r="LHZ70" s="3"/>
      <c r="LIA70" s="3"/>
      <c r="LIB70" s="3"/>
      <c r="LIC70" s="3"/>
      <c r="LID70" s="3"/>
      <c r="LIE70" s="3"/>
      <c r="LIF70" s="3"/>
      <c r="LIG70" s="3"/>
      <c r="LIH70" s="3"/>
      <c r="LII70" s="3"/>
      <c r="LIJ70" s="3"/>
      <c r="LIK70" s="3"/>
      <c r="LIL70" s="3"/>
      <c r="LIM70" s="3"/>
      <c r="LIN70" s="3"/>
      <c r="LIO70" s="3"/>
      <c r="LIP70" s="3"/>
      <c r="LIQ70" s="3"/>
      <c r="LIR70" s="3"/>
      <c r="LIS70" s="3"/>
      <c r="LIT70" s="3"/>
      <c r="LIU70" s="3"/>
      <c r="LIV70" s="3"/>
      <c r="LIW70" s="3"/>
      <c r="LIX70" s="3"/>
      <c r="LIY70" s="3"/>
      <c r="LIZ70" s="3"/>
      <c r="LJA70" s="3"/>
      <c r="LJB70" s="3"/>
      <c r="LJC70" s="3"/>
      <c r="LJD70" s="3"/>
      <c r="LJE70" s="3"/>
      <c r="LJF70" s="3"/>
      <c r="LJG70" s="3"/>
      <c r="LJH70" s="3"/>
      <c r="LJI70" s="3"/>
      <c r="LJJ70" s="3"/>
      <c r="LJK70" s="3"/>
      <c r="LJL70" s="3"/>
      <c r="LJM70" s="3"/>
      <c r="LJN70" s="3"/>
      <c r="LJO70" s="3"/>
      <c r="LJP70" s="3"/>
      <c r="LJQ70" s="3"/>
      <c r="LJR70" s="3"/>
      <c r="LJS70" s="3"/>
      <c r="LJT70" s="3"/>
      <c r="LJU70" s="3"/>
      <c r="LJV70" s="3"/>
      <c r="LJW70" s="3"/>
      <c r="LJX70" s="3"/>
      <c r="LJY70" s="3"/>
      <c r="LJZ70" s="3"/>
      <c r="LKA70" s="3"/>
      <c r="LKB70" s="3"/>
      <c r="LKC70" s="3"/>
      <c r="LKD70" s="3"/>
      <c r="LKE70" s="3"/>
      <c r="LKF70" s="3"/>
      <c r="LKG70" s="3"/>
      <c r="LKH70" s="3"/>
      <c r="LKI70" s="3"/>
      <c r="LKJ70" s="3"/>
      <c r="LKK70" s="3"/>
      <c r="LKL70" s="3"/>
      <c r="LKM70" s="3"/>
      <c r="LKN70" s="3"/>
      <c r="LKO70" s="3"/>
      <c r="LKP70" s="3"/>
      <c r="LKQ70" s="3"/>
      <c r="LKR70" s="3"/>
      <c r="LKS70" s="3"/>
      <c r="LKT70" s="3"/>
      <c r="LKU70" s="3"/>
      <c r="LKV70" s="3"/>
      <c r="LKW70" s="3"/>
      <c r="LKX70" s="3"/>
      <c r="LKY70" s="3"/>
      <c r="LKZ70" s="3"/>
      <c r="LLA70" s="3"/>
      <c r="LLB70" s="3"/>
      <c r="LLC70" s="3"/>
      <c r="LLD70" s="3"/>
      <c r="LLE70" s="3"/>
      <c r="LLF70" s="3"/>
      <c r="LLG70" s="3"/>
      <c r="LLH70" s="3"/>
      <c r="LLI70" s="3"/>
      <c r="LLJ70" s="3"/>
      <c r="LLK70" s="3"/>
      <c r="LLL70" s="3"/>
      <c r="LLM70" s="3"/>
      <c r="LLN70" s="3"/>
      <c r="LLO70" s="3"/>
      <c r="LLP70" s="3"/>
      <c r="LLQ70" s="3"/>
      <c r="LLR70" s="3"/>
      <c r="LLS70" s="3"/>
      <c r="LLT70" s="3"/>
      <c r="LLU70" s="3"/>
      <c r="LLV70" s="3"/>
      <c r="LLW70" s="3"/>
      <c r="LLX70" s="3"/>
      <c r="LLY70" s="3"/>
      <c r="LLZ70" s="3"/>
      <c r="LMA70" s="3"/>
      <c r="LMB70" s="3"/>
      <c r="LMC70" s="3"/>
      <c r="LMD70" s="3"/>
      <c r="LME70" s="3"/>
      <c r="LMF70" s="3"/>
      <c r="LMG70" s="3"/>
      <c r="LMH70" s="3"/>
      <c r="LMI70" s="3"/>
      <c r="LMJ70" s="3"/>
      <c r="LMK70" s="3"/>
      <c r="LML70" s="3"/>
      <c r="LMM70" s="3"/>
      <c r="LMN70" s="3"/>
      <c r="LMO70" s="3"/>
      <c r="LMP70" s="3"/>
      <c r="LMQ70" s="3"/>
      <c r="LMR70" s="3"/>
      <c r="LMS70" s="3"/>
      <c r="LMT70" s="3"/>
      <c r="LMU70" s="3"/>
      <c r="LMV70" s="3"/>
      <c r="LMW70" s="3"/>
      <c r="LMX70" s="3"/>
      <c r="LMY70" s="3"/>
      <c r="LMZ70" s="3"/>
      <c r="LNA70" s="3"/>
      <c r="LNB70" s="3"/>
      <c r="LNC70" s="3"/>
      <c r="LND70" s="3"/>
      <c r="LNE70" s="3"/>
      <c r="LNF70" s="3"/>
      <c r="LNG70" s="3"/>
      <c r="LNH70" s="3"/>
      <c r="LNI70" s="3"/>
      <c r="LNJ70" s="3"/>
      <c r="LNK70" s="3"/>
      <c r="LNL70" s="3"/>
      <c r="LNM70" s="3"/>
      <c r="LNN70" s="3"/>
      <c r="LNO70" s="3"/>
      <c r="LNP70" s="3"/>
      <c r="LNQ70" s="3"/>
      <c r="LNR70" s="3"/>
      <c r="LNS70" s="3"/>
      <c r="LNT70" s="3"/>
      <c r="LNU70" s="3"/>
      <c r="LNV70" s="3"/>
      <c r="LNW70" s="3"/>
      <c r="LNX70" s="3"/>
      <c r="LNY70" s="3"/>
      <c r="LNZ70" s="3"/>
      <c r="LOA70" s="3"/>
      <c r="LOB70" s="3"/>
      <c r="LOC70" s="3"/>
      <c r="LOD70" s="3"/>
      <c r="LOE70" s="3"/>
      <c r="LOF70" s="3"/>
      <c r="LOG70" s="3"/>
      <c r="LOH70" s="3"/>
      <c r="LOI70" s="3"/>
      <c r="LOJ70" s="3"/>
      <c r="LOK70" s="3"/>
      <c r="LOL70" s="3"/>
      <c r="LOM70" s="3"/>
      <c r="LON70" s="3"/>
      <c r="LOO70" s="3"/>
      <c r="LOP70" s="3"/>
      <c r="LOQ70" s="3"/>
      <c r="LOR70" s="3"/>
      <c r="LOS70" s="3"/>
      <c r="LOT70" s="3"/>
      <c r="LOU70" s="3"/>
      <c r="LOV70" s="3"/>
      <c r="LOW70" s="3"/>
      <c r="LOX70" s="3"/>
      <c r="LOY70" s="3"/>
      <c r="LOZ70" s="3"/>
      <c r="LPA70" s="3"/>
      <c r="LPB70" s="3"/>
      <c r="LPC70" s="3"/>
      <c r="LPD70" s="3"/>
      <c r="LPE70" s="3"/>
      <c r="LPF70" s="3"/>
      <c r="LPG70" s="3"/>
      <c r="LPH70" s="3"/>
      <c r="LPI70" s="3"/>
      <c r="LPJ70" s="3"/>
      <c r="LPK70" s="3"/>
      <c r="LPL70" s="3"/>
      <c r="LPM70" s="3"/>
      <c r="LPN70" s="3"/>
      <c r="LPO70" s="3"/>
      <c r="LPP70" s="3"/>
      <c r="LPQ70" s="3"/>
      <c r="LPR70" s="3"/>
      <c r="LPS70" s="3"/>
      <c r="LPT70" s="3"/>
      <c r="LPU70" s="3"/>
      <c r="LPV70" s="3"/>
      <c r="LPW70" s="3"/>
      <c r="LPX70" s="3"/>
      <c r="LPY70" s="3"/>
      <c r="LPZ70" s="3"/>
      <c r="LQA70" s="3"/>
      <c r="LQB70" s="3"/>
      <c r="LQC70" s="3"/>
      <c r="LQD70" s="3"/>
      <c r="LQE70" s="3"/>
      <c r="LQF70" s="3"/>
      <c r="LQG70" s="3"/>
      <c r="LQH70" s="3"/>
      <c r="LQI70" s="3"/>
      <c r="LQJ70" s="3"/>
      <c r="LQK70" s="3"/>
      <c r="LQL70" s="3"/>
      <c r="LQM70" s="3"/>
      <c r="LQN70" s="3"/>
      <c r="LQO70" s="3"/>
      <c r="LQP70" s="3"/>
      <c r="LQQ70" s="3"/>
      <c r="LQR70" s="3"/>
      <c r="LQS70" s="3"/>
      <c r="LQT70" s="3"/>
      <c r="LQU70" s="3"/>
      <c r="LQV70" s="3"/>
      <c r="LQW70" s="3"/>
      <c r="LQX70" s="3"/>
      <c r="LQY70" s="3"/>
      <c r="LQZ70" s="3"/>
      <c r="LRA70" s="3"/>
      <c r="LRB70" s="3"/>
      <c r="LRC70" s="3"/>
      <c r="LRD70" s="3"/>
      <c r="LRE70" s="3"/>
      <c r="LRF70" s="3"/>
      <c r="LRG70" s="3"/>
      <c r="LRH70" s="3"/>
      <c r="LRI70" s="3"/>
      <c r="LRJ70" s="3"/>
      <c r="LRK70" s="3"/>
      <c r="LRL70" s="3"/>
      <c r="LRM70" s="3"/>
      <c r="LRN70" s="3"/>
      <c r="LRO70" s="3"/>
      <c r="LRP70" s="3"/>
      <c r="LRQ70" s="3"/>
      <c r="LRR70" s="3"/>
      <c r="LRS70" s="3"/>
      <c r="LRT70" s="3"/>
      <c r="LRU70" s="3"/>
      <c r="LRV70" s="3"/>
      <c r="LRW70" s="3"/>
      <c r="LRX70" s="3"/>
      <c r="LRY70" s="3"/>
      <c r="LRZ70" s="3"/>
      <c r="LSA70" s="3"/>
      <c r="LSB70" s="3"/>
      <c r="LSC70" s="3"/>
      <c r="LSD70" s="3"/>
      <c r="LSE70" s="3"/>
      <c r="LSF70" s="3"/>
      <c r="LSG70" s="3"/>
      <c r="LSH70" s="3"/>
      <c r="LSI70" s="3"/>
      <c r="LSJ70" s="3"/>
      <c r="LSK70" s="3"/>
      <c r="LSL70" s="3"/>
      <c r="LSM70" s="3"/>
      <c r="LSN70" s="3"/>
      <c r="LSO70" s="3"/>
      <c r="LSP70" s="3"/>
      <c r="LSQ70" s="3"/>
      <c r="LSR70" s="3"/>
      <c r="LSS70" s="3"/>
      <c r="LST70" s="3"/>
      <c r="LSU70" s="3"/>
      <c r="LSV70" s="3"/>
      <c r="LSW70" s="3"/>
      <c r="LSX70" s="3"/>
      <c r="LSY70" s="3"/>
      <c r="LSZ70" s="3"/>
      <c r="LTA70" s="3"/>
      <c r="LTB70" s="3"/>
      <c r="LTC70" s="3"/>
      <c r="LTD70" s="3"/>
      <c r="LTE70" s="3"/>
      <c r="LTF70" s="3"/>
      <c r="LTG70" s="3"/>
      <c r="LTH70" s="3"/>
      <c r="LTI70" s="3"/>
      <c r="LTJ70" s="3"/>
      <c r="LTK70" s="3"/>
      <c r="LTL70" s="3"/>
      <c r="LTM70" s="3"/>
      <c r="LTN70" s="3"/>
      <c r="LTO70" s="3"/>
      <c r="LTP70" s="3"/>
      <c r="LTQ70" s="3"/>
      <c r="LTR70" s="3"/>
      <c r="LTS70" s="3"/>
      <c r="LTT70" s="3"/>
      <c r="LTU70" s="3"/>
      <c r="LTV70" s="3"/>
      <c r="LTW70" s="3"/>
      <c r="LTX70" s="3"/>
      <c r="LTY70" s="3"/>
      <c r="LTZ70" s="3"/>
      <c r="LUA70" s="3"/>
      <c r="LUB70" s="3"/>
      <c r="LUC70" s="3"/>
      <c r="LUD70" s="3"/>
      <c r="LUE70" s="3"/>
      <c r="LUF70" s="3"/>
      <c r="LUG70" s="3"/>
      <c r="LUH70" s="3"/>
      <c r="LUI70" s="3"/>
      <c r="LUJ70" s="3"/>
      <c r="LUK70" s="3"/>
      <c r="LUL70" s="3"/>
      <c r="LUM70" s="3"/>
      <c r="LUN70" s="3"/>
      <c r="LUO70" s="3"/>
      <c r="LUP70" s="3"/>
      <c r="LUQ70" s="3"/>
      <c r="LUR70" s="3"/>
      <c r="LUS70" s="3"/>
      <c r="LUT70" s="3"/>
      <c r="LUU70" s="3"/>
      <c r="LUV70" s="3"/>
      <c r="LUW70" s="3"/>
      <c r="LUX70" s="3"/>
      <c r="LUY70" s="3"/>
      <c r="LUZ70" s="3"/>
      <c r="LVA70" s="3"/>
      <c r="LVB70" s="3"/>
      <c r="LVC70" s="3"/>
      <c r="LVD70" s="3"/>
      <c r="LVE70" s="3"/>
      <c r="LVF70" s="3"/>
      <c r="LVG70" s="3"/>
      <c r="LVH70" s="3"/>
      <c r="LVI70" s="3"/>
      <c r="LVJ70" s="3"/>
      <c r="LVK70" s="3"/>
      <c r="LVL70" s="3"/>
      <c r="LVM70" s="3"/>
      <c r="LVN70" s="3"/>
      <c r="LVO70" s="3"/>
      <c r="LVP70" s="3"/>
      <c r="LVQ70" s="3"/>
      <c r="LVR70" s="3"/>
      <c r="LVS70" s="3"/>
      <c r="LVT70" s="3"/>
      <c r="LVU70" s="3"/>
      <c r="LVV70" s="3"/>
      <c r="LVW70" s="3"/>
      <c r="LVX70" s="3"/>
      <c r="LVY70" s="3"/>
      <c r="LVZ70" s="3"/>
      <c r="LWA70" s="3"/>
      <c r="LWB70" s="3"/>
      <c r="LWC70" s="3"/>
      <c r="LWD70" s="3"/>
      <c r="LWE70" s="3"/>
      <c r="LWF70" s="3"/>
      <c r="LWG70" s="3"/>
      <c r="LWH70" s="3"/>
      <c r="LWI70" s="3"/>
      <c r="LWJ70" s="3"/>
      <c r="LWK70" s="3"/>
      <c r="LWL70" s="3"/>
      <c r="LWM70" s="3"/>
      <c r="LWN70" s="3"/>
      <c r="LWO70" s="3"/>
      <c r="LWP70" s="3"/>
      <c r="LWQ70" s="3"/>
      <c r="LWR70" s="3"/>
      <c r="LWS70" s="3"/>
      <c r="LWT70" s="3"/>
      <c r="LWU70" s="3"/>
      <c r="LWV70" s="3"/>
      <c r="LWW70" s="3"/>
      <c r="LWX70" s="3"/>
      <c r="LWY70" s="3"/>
      <c r="LWZ70" s="3"/>
      <c r="LXA70" s="3"/>
      <c r="LXB70" s="3"/>
      <c r="LXC70" s="3"/>
      <c r="LXD70" s="3"/>
      <c r="LXE70" s="3"/>
      <c r="LXF70" s="3"/>
      <c r="LXG70" s="3"/>
      <c r="LXH70" s="3"/>
      <c r="LXI70" s="3"/>
      <c r="LXJ70" s="3"/>
      <c r="LXK70" s="3"/>
      <c r="LXL70" s="3"/>
      <c r="LXM70" s="3"/>
      <c r="LXN70" s="3"/>
      <c r="LXO70" s="3"/>
      <c r="LXP70" s="3"/>
      <c r="LXQ70" s="3"/>
      <c r="LXR70" s="3"/>
      <c r="LXS70" s="3"/>
      <c r="LXT70" s="3"/>
      <c r="LXU70" s="3"/>
      <c r="LXV70" s="3"/>
      <c r="LXW70" s="3"/>
      <c r="LXX70" s="3"/>
      <c r="LXY70" s="3"/>
      <c r="LXZ70" s="3"/>
      <c r="LYA70" s="3"/>
      <c r="LYB70" s="3"/>
      <c r="LYC70" s="3"/>
      <c r="LYD70" s="3"/>
      <c r="LYE70" s="3"/>
      <c r="LYF70" s="3"/>
      <c r="LYG70" s="3"/>
      <c r="LYH70" s="3"/>
      <c r="LYI70" s="3"/>
      <c r="LYJ70" s="3"/>
      <c r="LYK70" s="3"/>
      <c r="LYL70" s="3"/>
      <c r="LYM70" s="3"/>
      <c r="LYN70" s="3"/>
      <c r="LYO70" s="3"/>
      <c r="LYP70" s="3"/>
      <c r="LYQ70" s="3"/>
      <c r="LYR70" s="3"/>
      <c r="LYS70" s="3"/>
      <c r="LYT70" s="3"/>
      <c r="LYU70" s="3"/>
      <c r="LYV70" s="3"/>
      <c r="LYW70" s="3"/>
      <c r="LYX70" s="3"/>
      <c r="LYY70" s="3"/>
      <c r="LYZ70" s="3"/>
      <c r="LZA70" s="3"/>
      <c r="LZB70" s="3"/>
      <c r="LZC70" s="3"/>
      <c r="LZD70" s="3"/>
      <c r="LZE70" s="3"/>
      <c r="LZF70" s="3"/>
      <c r="LZG70" s="3"/>
      <c r="LZH70" s="3"/>
      <c r="LZI70" s="3"/>
      <c r="LZJ70" s="3"/>
      <c r="LZK70" s="3"/>
      <c r="LZL70" s="3"/>
      <c r="LZM70" s="3"/>
      <c r="LZN70" s="3"/>
      <c r="LZO70" s="3"/>
      <c r="LZP70" s="3"/>
      <c r="LZQ70" s="3"/>
      <c r="LZR70" s="3"/>
      <c r="LZS70" s="3"/>
      <c r="LZT70" s="3"/>
      <c r="LZU70" s="3"/>
      <c r="LZV70" s="3"/>
      <c r="LZW70" s="3"/>
      <c r="LZX70" s="3"/>
      <c r="LZY70" s="3"/>
      <c r="LZZ70" s="3"/>
      <c r="MAA70" s="3"/>
      <c r="MAB70" s="3"/>
      <c r="MAC70" s="3"/>
      <c r="MAD70" s="3"/>
      <c r="MAE70" s="3"/>
      <c r="MAF70" s="3"/>
      <c r="MAG70" s="3"/>
      <c r="MAH70" s="3"/>
      <c r="MAI70" s="3"/>
      <c r="MAJ70" s="3"/>
      <c r="MAK70" s="3"/>
      <c r="MAL70" s="3"/>
      <c r="MAM70" s="3"/>
      <c r="MAN70" s="3"/>
      <c r="MAO70" s="3"/>
      <c r="MAP70" s="3"/>
      <c r="MAQ70" s="3"/>
      <c r="MAR70" s="3"/>
      <c r="MAS70" s="3"/>
      <c r="MAT70" s="3"/>
      <c r="MAU70" s="3"/>
      <c r="MAV70" s="3"/>
      <c r="MAW70" s="3"/>
      <c r="MAX70" s="3"/>
      <c r="MAY70" s="3"/>
      <c r="MAZ70" s="3"/>
      <c r="MBA70" s="3"/>
      <c r="MBB70" s="3"/>
      <c r="MBC70" s="3"/>
      <c r="MBD70" s="3"/>
      <c r="MBE70" s="3"/>
      <c r="MBF70" s="3"/>
      <c r="MBG70" s="3"/>
      <c r="MBH70" s="3"/>
      <c r="MBI70" s="3"/>
      <c r="MBJ70" s="3"/>
      <c r="MBK70" s="3"/>
      <c r="MBL70" s="3"/>
      <c r="MBM70" s="3"/>
      <c r="MBN70" s="3"/>
      <c r="MBO70" s="3"/>
      <c r="MBP70" s="3"/>
      <c r="MBQ70" s="3"/>
      <c r="MBR70" s="3"/>
      <c r="MBS70" s="3"/>
      <c r="MBT70" s="3"/>
      <c r="MBU70" s="3"/>
      <c r="MBV70" s="3"/>
      <c r="MBW70" s="3"/>
      <c r="MBX70" s="3"/>
      <c r="MBY70" s="3"/>
      <c r="MBZ70" s="3"/>
      <c r="MCA70" s="3"/>
      <c r="MCB70" s="3"/>
      <c r="MCC70" s="3"/>
      <c r="MCD70" s="3"/>
      <c r="MCE70" s="3"/>
      <c r="MCF70" s="3"/>
      <c r="MCG70" s="3"/>
      <c r="MCH70" s="3"/>
      <c r="MCI70" s="3"/>
      <c r="MCJ70" s="3"/>
      <c r="MCK70" s="3"/>
      <c r="MCL70" s="3"/>
      <c r="MCM70" s="3"/>
      <c r="MCN70" s="3"/>
      <c r="MCO70" s="3"/>
      <c r="MCP70" s="3"/>
      <c r="MCQ70" s="3"/>
      <c r="MCR70" s="3"/>
      <c r="MCS70" s="3"/>
      <c r="MCT70" s="3"/>
      <c r="MCU70" s="3"/>
      <c r="MCV70" s="3"/>
      <c r="MCW70" s="3"/>
      <c r="MCX70" s="3"/>
      <c r="MCY70" s="3"/>
      <c r="MCZ70" s="3"/>
      <c r="MDA70" s="3"/>
      <c r="MDB70" s="3"/>
      <c r="MDC70" s="3"/>
      <c r="MDD70" s="3"/>
      <c r="MDE70" s="3"/>
      <c r="MDF70" s="3"/>
      <c r="MDG70" s="3"/>
      <c r="MDH70" s="3"/>
      <c r="MDI70" s="3"/>
      <c r="MDJ70" s="3"/>
      <c r="MDK70" s="3"/>
      <c r="MDL70" s="3"/>
      <c r="MDM70" s="3"/>
      <c r="MDN70" s="3"/>
      <c r="MDO70" s="3"/>
      <c r="MDP70" s="3"/>
      <c r="MDQ70" s="3"/>
      <c r="MDR70" s="3"/>
      <c r="MDS70" s="3"/>
      <c r="MDT70" s="3"/>
      <c r="MDU70" s="3"/>
      <c r="MDV70" s="3"/>
      <c r="MDW70" s="3"/>
      <c r="MDX70" s="3"/>
      <c r="MDY70" s="3"/>
      <c r="MDZ70" s="3"/>
      <c r="MEA70" s="3"/>
      <c r="MEB70" s="3"/>
      <c r="MEC70" s="3"/>
      <c r="MED70" s="3"/>
      <c r="MEE70" s="3"/>
      <c r="MEF70" s="3"/>
      <c r="MEG70" s="3"/>
      <c r="MEH70" s="3"/>
      <c r="MEI70" s="3"/>
      <c r="MEJ70" s="3"/>
      <c r="MEK70" s="3"/>
      <c r="MEL70" s="3"/>
      <c r="MEM70" s="3"/>
      <c r="MEN70" s="3"/>
      <c r="MEO70" s="3"/>
      <c r="MEP70" s="3"/>
      <c r="MEQ70" s="3"/>
      <c r="MER70" s="3"/>
      <c r="MES70" s="3"/>
      <c r="MET70" s="3"/>
      <c r="MEU70" s="3"/>
      <c r="MEV70" s="3"/>
      <c r="MEW70" s="3"/>
      <c r="MEX70" s="3"/>
      <c r="MEY70" s="3"/>
      <c r="MEZ70" s="3"/>
      <c r="MFA70" s="3"/>
      <c r="MFB70" s="3"/>
      <c r="MFC70" s="3"/>
      <c r="MFD70" s="3"/>
      <c r="MFE70" s="3"/>
      <c r="MFF70" s="3"/>
      <c r="MFG70" s="3"/>
      <c r="MFH70" s="3"/>
      <c r="MFI70" s="3"/>
      <c r="MFJ70" s="3"/>
      <c r="MFK70" s="3"/>
      <c r="MFL70" s="3"/>
      <c r="MFM70" s="3"/>
      <c r="MFN70" s="3"/>
      <c r="MFO70" s="3"/>
      <c r="MFP70" s="3"/>
      <c r="MFQ70" s="3"/>
      <c r="MFR70" s="3"/>
      <c r="MFS70" s="3"/>
      <c r="MFT70" s="3"/>
      <c r="MFU70" s="3"/>
      <c r="MFV70" s="3"/>
      <c r="MFW70" s="3"/>
      <c r="MFX70" s="3"/>
      <c r="MFY70" s="3"/>
      <c r="MFZ70" s="3"/>
      <c r="MGA70" s="3"/>
      <c r="MGB70" s="3"/>
      <c r="MGC70" s="3"/>
      <c r="MGD70" s="3"/>
      <c r="MGE70" s="3"/>
      <c r="MGF70" s="3"/>
      <c r="MGG70" s="3"/>
      <c r="MGH70" s="3"/>
      <c r="MGI70" s="3"/>
      <c r="MGJ70" s="3"/>
      <c r="MGK70" s="3"/>
      <c r="MGL70" s="3"/>
      <c r="MGM70" s="3"/>
      <c r="MGN70" s="3"/>
      <c r="MGO70" s="3"/>
      <c r="MGP70" s="3"/>
      <c r="MGQ70" s="3"/>
      <c r="MGR70" s="3"/>
      <c r="MGS70" s="3"/>
      <c r="MGT70" s="3"/>
      <c r="MGU70" s="3"/>
      <c r="MGV70" s="3"/>
      <c r="MGW70" s="3"/>
      <c r="MGX70" s="3"/>
      <c r="MGY70" s="3"/>
      <c r="MGZ70" s="3"/>
      <c r="MHA70" s="3"/>
      <c r="MHB70" s="3"/>
      <c r="MHC70" s="3"/>
      <c r="MHD70" s="3"/>
      <c r="MHE70" s="3"/>
      <c r="MHF70" s="3"/>
      <c r="MHG70" s="3"/>
      <c r="MHH70" s="3"/>
      <c r="MHI70" s="3"/>
      <c r="MHJ70" s="3"/>
      <c r="MHK70" s="3"/>
      <c r="MHL70" s="3"/>
      <c r="MHM70" s="3"/>
      <c r="MHN70" s="3"/>
      <c r="MHO70" s="3"/>
      <c r="MHP70" s="3"/>
      <c r="MHQ70" s="3"/>
      <c r="MHR70" s="3"/>
      <c r="MHS70" s="3"/>
      <c r="MHT70" s="3"/>
      <c r="MHU70" s="3"/>
      <c r="MHV70" s="3"/>
      <c r="MHW70" s="3"/>
      <c r="MHX70" s="3"/>
      <c r="MHY70" s="3"/>
      <c r="MHZ70" s="3"/>
      <c r="MIA70" s="3"/>
      <c r="MIB70" s="3"/>
      <c r="MIC70" s="3"/>
      <c r="MID70" s="3"/>
      <c r="MIE70" s="3"/>
      <c r="MIF70" s="3"/>
      <c r="MIG70" s="3"/>
      <c r="MIH70" s="3"/>
      <c r="MII70" s="3"/>
      <c r="MIJ70" s="3"/>
      <c r="MIK70" s="3"/>
      <c r="MIL70" s="3"/>
      <c r="MIM70" s="3"/>
      <c r="MIN70" s="3"/>
      <c r="MIO70" s="3"/>
      <c r="MIP70" s="3"/>
      <c r="MIQ70" s="3"/>
      <c r="MIR70" s="3"/>
      <c r="MIS70" s="3"/>
      <c r="MIT70" s="3"/>
      <c r="MIU70" s="3"/>
      <c r="MIV70" s="3"/>
      <c r="MIW70" s="3"/>
      <c r="MIX70" s="3"/>
      <c r="MIY70" s="3"/>
      <c r="MIZ70" s="3"/>
      <c r="MJA70" s="3"/>
      <c r="MJB70" s="3"/>
      <c r="MJC70" s="3"/>
      <c r="MJD70" s="3"/>
      <c r="MJE70" s="3"/>
      <c r="MJF70" s="3"/>
      <c r="MJG70" s="3"/>
      <c r="MJH70" s="3"/>
      <c r="MJI70" s="3"/>
      <c r="MJJ70" s="3"/>
      <c r="MJK70" s="3"/>
      <c r="MJL70" s="3"/>
      <c r="MJM70" s="3"/>
      <c r="MJN70" s="3"/>
      <c r="MJO70" s="3"/>
      <c r="MJP70" s="3"/>
      <c r="MJQ70" s="3"/>
      <c r="MJR70" s="3"/>
      <c r="MJS70" s="3"/>
      <c r="MJT70" s="3"/>
      <c r="MJU70" s="3"/>
      <c r="MJV70" s="3"/>
      <c r="MJW70" s="3"/>
      <c r="MJX70" s="3"/>
      <c r="MJY70" s="3"/>
      <c r="MJZ70" s="3"/>
      <c r="MKA70" s="3"/>
      <c r="MKB70" s="3"/>
      <c r="MKC70" s="3"/>
      <c r="MKD70" s="3"/>
      <c r="MKE70" s="3"/>
      <c r="MKF70" s="3"/>
      <c r="MKG70" s="3"/>
      <c r="MKH70" s="3"/>
      <c r="MKI70" s="3"/>
      <c r="MKJ70" s="3"/>
      <c r="MKK70" s="3"/>
      <c r="MKL70" s="3"/>
      <c r="MKM70" s="3"/>
      <c r="MKN70" s="3"/>
      <c r="MKO70" s="3"/>
      <c r="MKP70" s="3"/>
      <c r="MKQ70" s="3"/>
      <c r="MKR70" s="3"/>
      <c r="MKS70" s="3"/>
      <c r="MKT70" s="3"/>
      <c r="MKU70" s="3"/>
      <c r="MKV70" s="3"/>
      <c r="MKW70" s="3"/>
      <c r="MKX70" s="3"/>
      <c r="MKY70" s="3"/>
      <c r="MKZ70" s="3"/>
      <c r="MLA70" s="3"/>
      <c r="MLB70" s="3"/>
      <c r="MLC70" s="3"/>
      <c r="MLD70" s="3"/>
      <c r="MLE70" s="3"/>
      <c r="MLF70" s="3"/>
      <c r="MLG70" s="3"/>
      <c r="MLH70" s="3"/>
      <c r="MLI70" s="3"/>
      <c r="MLJ70" s="3"/>
      <c r="MLK70" s="3"/>
      <c r="MLL70" s="3"/>
      <c r="MLM70" s="3"/>
      <c r="MLN70" s="3"/>
      <c r="MLO70" s="3"/>
      <c r="MLP70" s="3"/>
      <c r="MLQ70" s="3"/>
      <c r="MLR70" s="3"/>
      <c r="MLS70" s="3"/>
      <c r="MLT70" s="3"/>
      <c r="MLU70" s="3"/>
      <c r="MLV70" s="3"/>
      <c r="MLW70" s="3"/>
      <c r="MLX70" s="3"/>
      <c r="MLY70" s="3"/>
      <c r="MLZ70" s="3"/>
      <c r="MMA70" s="3"/>
      <c r="MMB70" s="3"/>
      <c r="MMC70" s="3"/>
      <c r="MMD70" s="3"/>
      <c r="MME70" s="3"/>
      <c r="MMF70" s="3"/>
      <c r="MMG70" s="3"/>
      <c r="MMH70" s="3"/>
      <c r="MMI70" s="3"/>
      <c r="MMJ70" s="3"/>
      <c r="MMK70" s="3"/>
      <c r="MML70" s="3"/>
      <c r="MMM70" s="3"/>
      <c r="MMN70" s="3"/>
      <c r="MMO70" s="3"/>
      <c r="MMP70" s="3"/>
      <c r="MMQ70" s="3"/>
      <c r="MMR70" s="3"/>
      <c r="MMS70" s="3"/>
      <c r="MMT70" s="3"/>
      <c r="MMU70" s="3"/>
      <c r="MMV70" s="3"/>
      <c r="MMW70" s="3"/>
      <c r="MMX70" s="3"/>
      <c r="MMY70" s="3"/>
      <c r="MMZ70" s="3"/>
      <c r="MNA70" s="3"/>
      <c r="MNB70" s="3"/>
      <c r="MNC70" s="3"/>
      <c r="MND70" s="3"/>
      <c r="MNE70" s="3"/>
      <c r="MNF70" s="3"/>
      <c r="MNG70" s="3"/>
      <c r="MNH70" s="3"/>
      <c r="MNI70" s="3"/>
      <c r="MNJ70" s="3"/>
      <c r="MNK70" s="3"/>
      <c r="MNL70" s="3"/>
      <c r="MNM70" s="3"/>
      <c r="MNN70" s="3"/>
      <c r="MNO70" s="3"/>
      <c r="MNP70" s="3"/>
      <c r="MNQ70" s="3"/>
      <c r="MNR70" s="3"/>
      <c r="MNS70" s="3"/>
      <c r="MNT70" s="3"/>
      <c r="MNU70" s="3"/>
      <c r="MNV70" s="3"/>
      <c r="MNW70" s="3"/>
      <c r="MNX70" s="3"/>
      <c r="MNY70" s="3"/>
      <c r="MNZ70" s="3"/>
      <c r="MOA70" s="3"/>
      <c r="MOB70" s="3"/>
      <c r="MOC70" s="3"/>
      <c r="MOD70" s="3"/>
      <c r="MOE70" s="3"/>
      <c r="MOF70" s="3"/>
      <c r="MOG70" s="3"/>
      <c r="MOH70" s="3"/>
      <c r="MOI70" s="3"/>
      <c r="MOJ70" s="3"/>
      <c r="MOK70" s="3"/>
      <c r="MOL70" s="3"/>
      <c r="MOM70" s="3"/>
      <c r="MON70" s="3"/>
      <c r="MOO70" s="3"/>
      <c r="MOP70" s="3"/>
      <c r="MOQ70" s="3"/>
      <c r="MOR70" s="3"/>
      <c r="MOS70" s="3"/>
      <c r="MOT70" s="3"/>
      <c r="MOU70" s="3"/>
      <c r="MOV70" s="3"/>
      <c r="MOW70" s="3"/>
      <c r="MOX70" s="3"/>
      <c r="MOY70" s="3"/>
      <c r="MOZ70" s="3"/>
      <c r="MPA70" s="3"/>
      <c r="MPB70" s="3"/>
      <c r="MPC70" s="3"/>
      <c r="MPD70" s="3"/>
      <c r="MPE70" s="3"/>
      <c r="MPF70" s="3"/>
      <c r="MPG70" s="3"/>
      <c r="MPH70" s="3"/>
      <c r="MPI70" s="3"/>
      <c r="MPJ70" s="3"/>
      <c r="MPK70" s="3"/>
      <c r="MPL70" s="3"/>
      <c r="MPM70" s="3"/>
      <c r="MPN70" s="3"/>
      <c r="MPO70" s="3"/>
      <c r="MPP70" s="3"/>
      <c r="MPQ70" s="3"/>
      <c r="MPR70" s="3"/>
      <c r="MPS70" s="3"/>
      <c r="MPT70" s="3"/>
      <c r="MPU70" s="3"/>
      <c r="MPV70" s="3"/>
      <c r="MPW70" s="3"/>
      <c r="MPX70" s="3"/>
      <c r="MPY70" s="3"/>
      <c r="MPZ70" s="3"/>
      <c r="MQA70" s="3"/>
      <c r="MQB70" s="3"/>
      <c r="MQC70" s="3"/>
      <c r="MQD70" s="3"/>
      <c r="MQE70" s="3"/>
      <c r="MQF70" s="3"/>
      <c r="MQG70" s="3"/>
      <c r="MQH70" s="3"/>
      <c r="MQI70" s="3"/>
      <c r="MQJ70" s="3"/>
      <c r="MQK70" s="3"/>
      <c r="MQL70" s="3"/>
      <c r="MQM70" s="3"/>
      <c r="MQN70" s="3"/>
      <c r="MQO70" s="3"/>
      <c r="MQP70" s="3"/>
      <c r="MQQ70" s="3"/>
      <c r="MQR70" s="3"/>
      <c r="MQS70" s="3"/>
      <c r="MQT70" s="3"/>
      <c r="MQU70" s="3"/>
      <c r="MQV70" s="3"/>
      <c r="MQW70" s="3"/>
      <c r="MQX70" s="3"/>
      <c r="MQY70" s="3"/>
      <c r="MQZ70" s="3"/>
      <c r="MRA70" s="3"/>
      <c r="MRB70" s="3"/>
      <c r="MRC70" s="3"/>
      <c r="MRD70" s="3"/>
      <c r="MRE70" s="3"/>
      <c r="MRF70" s="3"/>
      <c r="MRG70" s="3"/>
      <c r="MRH70" s="3"/>
      <c r="MRI70" s="3"/>
      <c r="MRJ70" s="3"/>
      <c r="MRK70" s="3"/>
      <c r="MRL70" s="3"/>
      <c r="MRM70" s="3"/>
      <c r="MRN70" s="3"/>
      <c r="MRO70" s="3"/>
      <c r="MRP70" s="3"/>
      <c r="MRQ70" s="3"/>
      <c r="MRR70" s="3"/>
      <c r="MRS70" s="3"/>
      <c r="MRT70" s="3"/>
      <c r="MRU70" s="3"/>
      <c r="MRV70" s="3"/>
      <c r="MRW70" s="3"/>
      <c r="MRX70" s="3"/>
      <c r="MRY70" s="3"/>
      <c r="MRZ70" s="3"/>
      <c r="MSA70" s="3"/>
      <c r="MSB70" s="3"/>
      <c r="MSC70" s="3"/>
      <c r="MSD70" s="3"/>
      <c r="MSE70" s="3"/>
      <c r="MSF70" s="3"/>
      <c r="MSG70" s="3"/>
      <c r="MSH70" s="3"/>
      <c r="MSI70" s="3"/>
      <c r="MSJ70" s="3"/>
      <c r="MSK70" s="3"/>
      <c r="MSL70" s="3"/>
      <c r="MSM70" s="3"/>
      <c r="MSN70" s="3"/>
      <c r="MSO70" s="3"/>
      <c r="MSP70" s="3"/>
      <c r="MSQ70" s="3"/>
      <c r="MSR70" s="3"/>
      <c r="MSS70" s="3"/>
      <c r="MST70" s="3"/>
      <c r="MSU70" s="3"/>
      <c r="MSV70" s="3"/>
      <c r="MSW70" s="3"/>
      <c r="MSX70" s="3"/>
      <c r="MSY70" s="3"/>
      <c r="MSZ70" s="3"/>
      <c r="MTA70" s="3"/>
      <c r="MTB70" s="3"/>
      <c r="MTC70" s="3"/>
      <c r="MTD70" s="3"/>
      <c r="MTE70" s="3"/>
      <c r="MTF70" s="3"/>
      <c r="MTG70" s="3"/>
      <c r="MTH70" s="3"/>
      <c r="MTI70" s="3"/>
      <c r="MTJ70" s="3"/>
      <c r="MTK70" s="3"/>
      <c r="MTL70" s="3"/>
      <c r="MTM70" s="3"/>
      <c r="MTN70" s="3"/>
      <c r="MTO70" s="3"/>
      <c r="MTP70" s="3"/>
      <c r="MTQ70" s="3"/>
      <c r="MTR70" s="3"/>
      <c r="MTS70" s="3"/>
      <c r="MTT70" s="3"/>
      <c r="MTU70" s="3"/>
      <c r="MTV70" s="3"/>
      <c r="MTW70" s="3"/>
      <c r="MTX70" s="3"/>
      <c r="MTY70" s="3"/>
      <c r="MTZ70" s="3"/>
      <c r="MUA70" s="3"/>
      <c r="MUB70" s="3"/>
      <c r="MUC70" s="3"/>
      <c r="MUD70" s="3"/>
      <c r="MUE70" s="3"/>
      <c r="MUF70" s="3"/>
      <c r="MUG70" s="3"/>
      <c r="MUH70" s="3"/>
      <c r="MUI70" s="3"/>
      <c r="MUJ70" s="3"/>
      <c r="MUK70" s="3"/>
      <c r="MUL70" s="3"/>
      <c r="MUM70" s="3"/>
      <c r="MUN70" s="3"/>
      <c r="MUO70" s="3"/>
      <c r="MUP70" s="3"/>
      <c r="MUQ70" s="3"/>
      <c r="MUR70" s="3"/>
      <c r="MUS70" s="3"/>
      <c r="MUT70" s="3"/>
      <c r="MUU70" s="3"/>
      <c r="MUV70" s="3"/>
      <c r="MUW70" s="3"/>
      <c r="MUX70" s="3"/>
      <c r="MUY70" s="3"/>
      <c r="MUZ70" s="3"/>
      <c r="MVA70" s="3"/>
      <c r="MVB70" s="3"/>
      <c r="MVC70" s="3"/>
      <c r="MVD70" s="3"/>
      <c r="MVE70" s="3"/>
      <c r="MVF70" s="3"/>
      <c r="MVG70" s="3"/>
      <c r="MVH70" s="3"/>
      <c r="MVI70" s="3"/>
      <c r="MVJ70" s="3"/>
      <c r="MVK70" s="3"/>
      <c r="MVL70" s="3"/>
      <c r="MVM70" s="3"/>
      <c r="MVN70" s="3"/>
      <c r="MVO70" s="3"/>
      <c r="MVP70" s="3"/>
      <c r="MVQ70" s="3"/>
      <c r="MVR70" s="3"/>
      <c r="MVS70" s="3"/>
      <c r="MVT70" s="3"/>
      <c r="MVU70" s="3"/>
      <c r="MVV70" s="3"/>
      <c r="MVW70" s="3"/>
      <c r="MVX70" s="3"/>
      <c r="MVY70" s="3"/>
      <c r="MVZ70" s="3"/>
      <c r="MWA70" s="3"/>
      <c r="MWB70" s="3"/>
      <c r="MWC70" s="3"/>
      <c r="MWD70" s="3"/>
      <c r="MWE70" s="3"/>
      <c r="MWF70" s="3"/>
      <c r="MWG70" s="3"/>
      <c r="MWH70" s="3"/>
      <c r="MWI70" s="3"/>
      <c r="MWJ70" s="3"/>
      <c r="MWK70" s="3"/>
      <c r="MWL70" s="3"/>
      <c r="MWM70" s="3"/>
      <c r="MWN70" s="3"/>
      <c r="MWO70" s="3"/>
      <c r="MWP70" s="3"/>
      <c r="MWQ70" s="3"/>
      <c r="MWR70" s="3"/>
      <c r="MWS70" s="3"/>
      <c r="MWT70" s="3"/>
      <c r="MWU70" s="3"/>
      <c r="MWV70" s="3"/>
      <c r="MWW70" s="3"/>
      <c r="MWX70" s="3"/>
      <c r="MWY70" s="3"/>
      <c r="MWZ70" s="3"/>
      <c r="MXA70" s="3"/>
      <c r="MXB70" s="3"/>
      <c r="MXC70" s="3"/>
      <c r="MXD70" s="3"/>
      <c r="MXE70" s="3"/>
      <c r="MXF70" s="3"/>
      <c r="MXG70" s="3"/>
      <c r="MXH70" s="3"/>
      <c r="MXI70" s="3"/>
      <c r="MXJ70" s="3"/>
      <c r="MXK70" s="3"/>
      <c r="MXL70" s="3"/>
      <c r="MXM70" s="3"/>
      <c r="MXN70" s="3"/>
      <c r="MXO70" s="3"/>
      <c r="MXP70" s="3"/>
      <c r="MXQ70" s="3"/>
      <c r="MXR70" s="3"/>
      <c r="MXS70" s="3"/>
      <c r="MXT70" s="3"/>
      <c r="MXU70" s="3"/>
      <c r="MXV70" s="3"/>
      <c r="MXW70" s="3"/>
      <c r="MXX70" s="3"/>
      <c r="MXY70" s="3"/>
      <c r="MXZ70" s="3"/>
      <c r="MYA70" s="3"/>
      <c r="MYB70" s="3"/>
      <c r="MYC70" s="3"/>
      <c r="MYD70" s="3"/>
      <c r="MYE70" s="3"/>
      <c r="MYF70" s="3"/>
      <c r="MYG70" s="3"/>
      <c r="MYH70" s="3"/>
      <c r="MYI70" s="3"/>
      <c r="MYJ70" s="3"/>
      <c r="MYK70" s="3"/>
      <c r="MYL70" s="3"/>
      <c r="MYM70" s="3"/>
      <c r="MYN70" s="3"/>
      <c r="MYO70" s="3"/>
      <c r="MYP70" s="3"/>
      <c r="MYQ70" s="3"/>
      <c r="MYR70" s="3"/>
      <c r="MYS70" s="3"/>
      <c r="MYT70" s="3"/>
      <c r="MYU70" s="3"/>
      <c r="MYV70" s="3"/>
      <c r="MYW70" s="3"/>
      <c r="MYX70" s="3"/>
      <c r="MYY70" s="3"/>
      <c r="MYZ70" s="3"/>
      <c r="MZA70" s="3"/>
      <c r="MZB70" s="3"/>
      <c r="MZC70" s="3"/>
      <c r="MZD70" s="3"/>
      <c r="MZE70" s="3"/>
      <c r="MZF70" s="3"/>
      <c r="MZG70" s="3"/>
      <c r="MZH70" s="3"/>
      <c r="MZI70" s="3"/>
      <c r="MZJ70" s="3"/>
      <c r="MZK70" s="3"/>
      <c r="MZL70" s="3"/>
      <c r="MZM70" s="3"/>
      <c r="MZN70" s="3"/>
      <c r="MZO70" s="3"/>
      <c r="MZP70" s="3"/>
      <c r="MZQ70" s="3"/>
      <c r="MZR70" s="3"/>
      <c r="MZS70" s="3"/>
      <c r="MZT70" s="3"/>
      <c r="MZU70" s="3"/>
      <c r="MZV70" s="3"/>
      <c r="MZW70" s="3"/>
      <c r="MZX70" s="3"/>
      <c r="MZY70" s="3"/>
      <c r="MZZ70" s="3"/>
      <c r="NAA70" s="3"/>
      <c r="NAB70" s="3"/>
      <c r="NAC70" s="3"/>
      <c r="NAD70" s="3"/>
      <c r="NAE70" s="3"/>
      <c r="NAF70" s="3"/>
      <c r="NAG70" s="3"/>
      <c r="NAH70" s="3"/>
      <c r="NAI70" s="3"/>
      <c r="NAJ70" s="3"/>
      <c r="NAK70" s="3"/>
      <c r="NAL70" s="3"/>
      <c r="NAM70" s="3"/>
      <c r="NAN70" s="3"/>
      <c r="NAO70" s="3"/>
      <c r="NAP70" s="3"/>
      <c r="NAQ70" s="3"/>
      <c r="NAR70" s="3"/>
      <c r="NAS70" s="3"/>
      <c r="NAT70" s="3"/>
      <c r="NAU70" s="3"/>
      <c r="NAV70" s="3"/>
      <c r="NAW70" s="3"/>
      <c r="NAX70" s="3"/>
      <c r="NAY70" s="3"/>
      <c r="NAZ70" s="3"/>
      <c r="NBA70" s="3"/>
      <c r="NBB70" s="3"/>
      <c r="NBC70" s="3"/>
      <c r="NBD70" s="3"/>
      <c r="NBE70" s="3"/>
      <c r="NBF70" s="3"/>
      <c r="NBG70" s="3"/>
      <c r="NBH70" s="3"/>
      <c r="NBI70" s="3"/>
      <c r="NBJ70" s="3"/>
      <c r="NBK70" s="3"/>
      <c r="NBL70" s="3"/>
      <c r="NBM70" s="3"/>
      <c r="NBN70" s="3"/>
      <c r="NBO70" s="3"/>
      <c r="NBP70" s="3"/>
      <c r="NBQ70" s="3"/>
      <c r="NBR70" s="3"/>
      <c r="NBS70" s="3"/>
      <c r="NBT70" s="3"/>
      <c r="NBU70" s="3"/>
      <c r="NBV70" s="3"/>
      <c r="NBW70" s="3"/>
      <c r="NBX70" s="3"/>
      <c r="NBY70" s="3"/>
      <c r="NBZ70" s="3"/>
      <c r="NCA70" s="3"/>
      <c r="NCB70" s="3"/>
      <c r="NCC70" s="3"/>
      <c r="NCD70" s="3"/>
      <c r="NCE70" s="3"/>
      <c r="NCF70" s="3"/>
      <c r="NCG70" s="3"/>
      <c r="NCH70" s="3"/>
      <c r="NCI70" s="3"/>
      <c r="NCJ70" s="3"/>
      <c r="NCK70" s="3"/>
      <c r="NCL70" s="3"/>
      <c r="NCM70" s="3"/>
      <c r="NCN70" s="3"/>
      <c r="NCO70" s="3"/>
      <c r="NCP70" s="3"/>
      <c r="NCQ70" s="3"/>
      <c r="NCR70" s="3"/>
      <c r="NCS70" s="3"/>
      <c r="NCT70" s="3"/>
      <c r="NCU70" s="3"/>
      <c r="NCV70" s="3"/>
      <c r="NCW70" s="3"/>
      <c r="NCX70" s="3"/>
      <c r="NCY70" s="3"/>
      <c r="NCZ70" s="3"/>
      <c r="NDA70" s="3"/>
      <c r="NDB70" s="3"/>
      <c r="NDC70" s="3"/>
      <c r="NDD70" s="3"/>
      <c r="NDE70" s="3"/>
      <c r="NDF70" s="3"/>
      <c r="NDG70" s="3"/>
      <c r="NDH70" s="3"/>
      <c r="NDI70" s="3"/>
      <c r="NDJ70" s="3"/>
      <c r="NDK70" s="3"/>
      <c r="NDL70" s="3"/>
      <c r="NDM70" s="3"/>
      <c r="NDN70" s="3"/>
      <c r="NDO70" s="3"/>
      <c r="NDP70" s="3"/>
      <c r="NDQ70" s="3"/>
      <c r="NDR70" s="3"/>
      <c r="NDS70" s="3"/>
      <c r="NDT70" s="3"/>
      <c r="NDU70" s="3"/>
      <c r="NDV70" s="3"/>
      <c r="NDW70" s="3"/>
      <c r="NDX70" s="3"/>
      <c r="NDY70" s="3"/>
      <c r="NDZ70" s="3"/>
      <c r="NEA70" s="3"/>
      <c r="NEB70" s="3"/>
      <c r="NEC70" s="3"/>
      <c r="NED70" s="3"/>
      <c r="NEE70" s="3"/>
      <c r="NEF70" s="3"/>
      <c r="NEG70" s="3"/>
      <c r="NEH70" s="3"/>
      <c r="NEI70" s="3"/>
      <c r="NEJ70" s="3"/>
      <c r="NEK70" s="3"/>
      <c r="NEL70" s="3"/>
      <c r="NEM70" s="3"/>
      <c r="NEN70" s="3"/>
      <c r="NEO70" s="3"/>
      <c r="NEP70" s="3"/>
      <c r="NEQ70" s="3"/>
      <c r="NER70" s="3"/>
      <c r="NES70" s="3"/>
      <c r="NET70" s="3"/>
      <c r="NEU70" s="3"/>
      <c r="NEV70" s="3"/>
      <c r="NEW70" s="3"/>
      <c r="NEX70" s="3"/>
      <c r="NEY70" s="3"/>
      <c r="NEZ70" s="3"/>
      <c r="NFA70" s="3"/>
      <c r="NFB70" s="3"/>
      <c r="NFC70" s="3"/>
      <c r="NFD70" s="3"/>
      <c r="NFE70" s="3"/>
      <c r="NFF70" s="3"/>
      <c r="NFG70" s="3"/>
      <c r="NFH70" s="3"/>
      <c r="NFI70" s="3"/>
      <c r="NFJ70" s="3"/>
      <c r="NFK70" s="3"/>
      <c r="NFL70" s="3"/>
      <c r="NFM70" s="3"/>
      <c r="NFN70" s="3"/>
      <c r="NFO70" s="3"/>
      <c r="NFP70" s="3"/>
      <c r="NFQ70" s="3"/>
      <c r="NFR70" s="3"/>
      <c r="NFS70" s="3"/>
      <c r="NFT70" s="3"/>
      <c r="NFU70" s="3"/>
      <c r="NFV70" s="3"/>
      <c r="NFW70" s="3"/>
      <c r="NFX70" s="3"/>
      <c r="NFY70" s="3"/>
      <c r="NFZ70" s="3"/>
      <c r="NGA70" s="3"/>
      <c r="NGB70" s="3"/>
      <c r="NGC70" s="3"/>
      <c r="NGD70" s="3"/>
      <c r="NGE70" s="3"/>
      <c r="NGF70" s="3"/>
      <c r="NGG70" s="3"/>
      <c r="NGH70" s="3"/>
      <c r="NGI70" s="3"/>
      <c r="NGJ70" s="3"/>
      <c r="NGK70" s="3"/>
      <c r="NGL70" s="3"/>
      <c r="NGM70" s="3"/>
      <c r="NGN70" s="3"/>
      <c r="NGO70" s="3"/>
      <c r="NGP70" s="3"/>
      <c r="NGQ70" s="3"/>
      <c r="NGR70" s="3"/>
      <c r="NGS70" s="3"/>
      <c r="NGT70" s="3"/>
      <c r="NGU70" s="3"/>
      <c r="NGV70" s="3"/>
      <c r="NGW70" s="3"/>
      <c r="NGX70" s="3"/>
      <c r="NGY70" s="3"/>
      <c r="NGZ70" s="3"/>
      <c r="NHA70" s="3"/>
      <c r="NHB70" s="3"/>
      <c r="NHC70" s="3"/>
      <c r="NHD70" s="3"/>
      <c r="NHE70" s="3"/>
      <c r="NHF70" s="3"/>
      <c r="NHG70" s="3"/>
      <c r="NHH70" s="3"/>
      <c r="NHI70" s="3"/>
      <c r="NHJ70" s="3"/>
      <c r="NHK70" s="3"/>
      <c r="NHL70" s="3"/>
      <c r="NHM70" s="3"/>
      <c r="NHN70" s="3"/>
      <c r="NHO70" s="3"/>
      <c r="NHP70" s="3"/>
      <c r="NHQ70" s="3"/>
      <c r="NHR70" s="3"/>
      <c r="NHS70" s="3"/>
      <c r="NHT70" s="3"/>
      <c r="NHU70" s="3"/>
      <c r="NHV70" s="3"/>
      <c r="NHW70" s="3"/>
      <c r="NHX70" s="3"/>
      <c r="NHY70" s="3"/>
      <c r="NHZ70" s="3"/>
      <c r="NIA70" s="3"/>
      <c r="NIB70" s="3"/>
      <c r="NIC70" s="3"/>
      <c r="NID70" s="3"/>
      <c r="NIE70" s="3"/>
      <c r="NIF70" s="3"/>
      <c r="NIG70" s="3"/>
      <c r="NIH70" s="3"/>
      <c r="NII70" s="3"/>
      <c r="NIJ70" s="3"/>
      <c r="NIK70" s="3"/>
      <c r="NIL70" s="3"/>
      <c r="NIM70" s="3"/>
      <c r="NIN70" s="3"/>
      <c r="NIO70" s="3"/>
      <c r="NIP70" s="3"/>
      <c r="NIQ70" s="3"/>
      <c r="NIR70" s="3"/>
      <c r="NIS70" s="3"/>
      <c r="NIT70" s="3"/>
      <c r="NIU70" s="3"/>
      <c r="NIV70" s="3"/>
      <c r="NIW70" s="3"/>
      <c r="NIX70" s="3"/>
      <c r="NIY70" s="3"/>
      <c r="NIZ70" s="3"/>
      <c r="NJA70" s="3"/>
      <c r="NJB70" s="3"/>
      <c r="NJC70" s="3"/>
      <c r="NJD70" s="3"/>
      <c r="NJE70" s="3"/>
      <c r="NJF70" s="3"/>
      <c r="NJG70" s="3"/>
      <c r="NJH70" s="3"/>
      <c r="NJI70" s="3"/>
      <c r="NJJ70" s="3"/>
      <c r="NJK70" s="3"/>
      <c r="NJL70" s="3"/>
      <c r="NJM70" s="3"/>
      <c r="NJN70" s="3"/>
      <c r="NJO70" s="3"/>
      <c r="NJP70" s="3"/>
      <c r="NJQ70" s="3"/>
      <c r="NJR70" s="3"/>
      <c r="NJS70" s="3"/>
      <c r="NJT70" s="3"/>
      <c r="NJU70" s="3"/>
      <c r="NJV70" s="3"/>
      <c r="NJW70" s="3"/>
      <c r="NJX70" s="3"/>
      <c r="NJY70" s="3"/>
      <c r="NJZ70" s="3"/>
      <c r="NKA70" s="3"/>
      <c r="NKB70" s="3"/>
      <c r="NKC70" s="3"/>
      <c r="NKD70" s="3"/>
      <c r="NKE70" s="3"/>
      <c r="NKF70" s="3"/>
      <c r="NKG70" s="3"/>
      <c r="NKH70" s="3"/>
      <c r="NKI70" s="3"/>
      <c r="NKJ70" s="3"/>
      <c r="NKK70" s="3"/>
      <c r="NKL70" s="3"/>
      <c r="NKM70" s="3"/>
      <c r="NKN70" s="3"/>
      <c r="NKO70" s="3"/>
      <c r="NKP70" s="3"/>
      <c r="NKQ70" s="3"/>
      <c r="NKR70" s="3"/>
      <c r="NKS70" s="3"/>
      <c r="NKT70" s="3"/>
      <c r="NKU70" s="3"/>
      <c r="NKV70" s="3"/>
      <c r="NKW70" s="3"/>
      <c r="NKX70" s="3"/>
      <c r="NKY70" s="3"/>
      <c r="NKZ70" s="3"/>
      <c r="NLA70" s="3"/>
      <c r="NLB70" s="3"/>
      <c r="NLC70" s="3"/>
      <c r="NLD70" s="3"/>
      <c r="NLE70" s="3"/>
      <c r="NLF70" s="3"/>
      <c r="NLG70" s="3"/>
      <c r="NLH70" s="3"/>
      <c r="NLI70" s="3"/>
      <c r="NLJ70" s="3"/>
      <c r="NLK70" s="3"/>
      <c r="NLL70" s="3"/>
      <c r="NLM70" s="3"/>
      <c r="NLN70" s="3"/>
      <c r="NLO70" s="3"/>
      <c r="NLP70" s="3"/>
      <c r="NLQ70" s="3"/>
      <c r="NLR70" s="3"/>
      <c r="NLS70" s="3"/>
      <c r="NLT70" s="3"/>
      <c r="NLU70" s="3"/>
      <c r="NLV70" s="3"/>
      <c r="NLW70" s="3"/>
      <c r="NLX70" s="3"/>
      <c r="NLY70" s="3"/>
      <c r="NLZ70" s="3"/>
      <c r="NMA70" s="3"/>
      <c r="NMB70" s="3"/>
      <c r="NMC70" s="3"/>
      <c r="NMD70" s="3"/>
      <c r="NME70" s="3"/>
      <c r="NMF70" s="3"/>
      <c r="NMG70" s="3"/>
      <c r="NMH70" s="3"/>
      <c r="NMI70" s="3"/>
      <c r="NMJ70" s="3"/>
      <c r="NMK70" s="3"/>
      <c r="NML70" s="3"/>
      <c r="NMM70" s="3"/>
      <c r="NMN70" s="3"/>
      <c r="NMO70" s="3"/>
      <c r="NMP70" s="3"/>
      <c r="NMQ70" s="3"/>
      <c r="NMR70" s="3"/>
      <c r="NMS70" s="3"/>
      <c r="NMT70" s="3"/>
      <c r="NMU70" s="3"/>
      <c r="NMV70" s="3"/>
      <c r="NMW70" s="3"/>
      <c r="NMX70" s="3"/>
      <c r="NMY70" s="3"/>
      <c r="NMZ70" s="3"/>
      <c r="NNA70" s="3"/>
      <c r="NNB70" s="3"/>
      <c r="NNC70" s="3"/>
      <c r="NND70" s="3"/>
      <c r="NNE70" s="3"/>
      <c r="NNF70" s="3"/>
      <c r="NNG70" s="3"/>
      <c r="NNH70" s="3"/>
      <c r="NNI70" s="3"/>
      <c r="NNJ70" s="3"/>
      <c r="NNK70" s="3"/>
      <c r="NNL70" s="3"/>
      <c r="NNM70" s="3"/>
      <c r="NNN70" s="3"/>
      <c r="NNO70" s="3"/>
      <c r="NNP70" s="3"/>
      <c r="NNQ70" s="3"/>
      <c r="NNR70" s="3"/>
      <c r="NNS70" s="3"/>
      <c r="NNT70" s="3"/>
      <c r="NNU70" s="3"/>
      <c r="NNV70" s="3"/>
      <c r="NNW70" s="3"/>
      <c r="NNX70" s="3"/>
      <c r="NNY70" s="3"/>
      <c r="NNZ70" s="3"/>
      <c r="NOA70" s="3"/>
      <c r="NOB70" s="3"/>
      <c r="NOC70" s="3"/>
      <c r="NOD70" s="3"/>
      <c r="NOE70" s="3"/>
      <c r="NOF70" s="3"/>
      <c r="NOG70" s="3"/>
      <c r="NOH70" s="3"/>
      <c r="NOI70" s="3"/>
      <c r="NOJ70" s="3"/>
      <c r="NOK70" s="3"/>
      <c r="NOL70" s="3"/>
      <c r="NOM70" s="3"/>
      <c r="NON70" s="3"/>
      <c r="NOO70" s="3"/>
      <c r="NOP70" s="3"/>
      <c r="NOQ70" s="3"/>
      <c r="NOR70" s="3"/>
      <c r="NOS70" s="3"/>
      <c r="NOT70" s="3"/>
      <c r="NOU70" s="3"/>
      <c r="NOV70" s="3"/>
      <c r="NOW70" s="3"/>
      <c r="NOX70" s="3"/>
      <c r="NOY70" s="3"/>
      <c r="NOZ70" s="3"/>
      <c r="NPA70" s="3"/>
      <c r="NPB70" s="3"/>
      <c r="NPC70" s="3"/>
      <c r="NPD70" s="3"/>
      <c r="NPE70" s="3"/>
      <c r="NPF70" s="3"/>
      <c r="NPG70" s="3"/>
      <c r="NPH70" s="3"/>
      <c r="NPI70" s="3"/>
      <c r="NPJ70" s="3"/>
      <c r="NPK70" s="3"/>
      <c r="NPL70" s="3"/>
      <c r="NPM70" s="3"/>
      <c r="NPN70" s="3"/>
      <c r="NPO70" s="3"/>
      <c r="NPP70" s="3"/>
      <c r="NPQ70" s="3"/>
      <c r="NPR70" s="3"/>
      <c r="NPS70" s="3"/>
      <c r="NPT70" s="3"/>
      <c r="NPU70" s="3"/>
      <c r="NPV70" s="3"/>
      <c r="NPW70" s="3"/>
      <c r="NPX70" s="3"/>
      <c r="NPY70" s="3"/>
      <c r="NPZ70" s="3"/>
      <c r="NQA70" s="3"/>
      <c r="NQB70" s="3"/>
      <c r="NQC70" s="3"/>
      <c r="NQD70" s="3"/>
      <c r="NQE70" s="3"/>
      <c r="NQF70" s="3"/>
      <c r="NQG70" s="3"/>
      <c r="NQH70" s="3"/>
      <c r="NQI70" s="3"/>
      <c r="NQJ70" s="3"/>
      <c r="NQK70" s="3"/>
      <c r="NQL70" s="3"/>
      <c r="NQM70" s="3"/>
      <c r="NQN70" s="3"/>
      <c r="NQO70" s="3"/>
      <c r="NQP70" s="3"/>
      <c r="NQQ70" s="3"/>
      <c r="NQR70" s="3"/>
      <c r="NQS70" s="3"/>
      <c r="NQT70" s="3"/>
      <c r="NQU70" s="3"/>
      <c r="NQV70" s="3"/>
      <c r="NQW70" s="3"/>
      <c r="NQX70" s="3"/>
      <c r="NQY70" s="3"/>
      <c r="NQZ70" s="3"/>
      <c r="NRA70" s="3"/>
      <c r="NRB70" s="3"/>
      <c r="NRC70" s="3"/>
      <c r="NRD70" s="3"/>
      <c r="NRE70" s="3"/>
      <c r="NRF70" s="3"/>
      <c r="NRG70" s="3"/>
      <c r="NRH70" s="3"/>
      <c r="NRI70" s="3"/>
      <c r="NRJ70" s="3"/>
      <c r="NRK70" s="3"/>
      <c r="NRL70" s="3"/>
      <c r="NRM70" s="3"/>
      <c r="NRN70" s="3"/>
      <c r="NRO70" s="3"/>
      <c r="NRP70" s="3"/>
      <c r="NRQ70" s="3"/>
      <c r="NRR70" s="3"/>
      <c r="NRS70" s="3"/>
      <c r="NRT70" s="3"/>
      <c r="NRU70" s="3"/>
      <c r="NRV70" s="3"/>
      <c r="NRW70" s="3"/>
      <c r="NRX70" s="3"/>
      <c r="NRY70" s="3"/>
      <c r="NRZ70" s="3"/>
      <c r="NSA70" s="3"/>
      <c r="NSB70" s="3"/>
      <c r="NSC70" s="3"/>
      <c r="NSD70" s="3"/>
      <c r="NSE70" s="3"/>
      <c r="NSF70" s="3"/>
      <c r="NSG70" s="3"/>
      <c r="NSH70" s="3"/>
      <c r="NSI70" s="3"/>
      <c r="NSJ70" s="3"/>
      <c r="NSK70" s="3"/>
      <c r="NSL70" s="3"/>
      <c r="NSM70" s="3"/>
      <c r="NSN70" s="3"/>
      <c r="NSO70" s="3"/>
      <c r="NSP70" s="3"/>
      <c r="NSQ70" s="3"/>
      <c r="NSR70" s="3"/>
      <c r="NSS70" s="3"/>
      <c r="NST70" s="3"/>
      <c r="NSU70" s="3"/>
      <c r="NSV70" s="3"/>
      <c r="NSW70" s="3"/>
      <c r="NSX70" s="3"/>
      <c r="NSY70" s="3"/>
      <c r="NSZ70" s="3"/>
      <c r="NTA70" s="3"/>
      <c r="NTB70" s="3"/>
      <c r="NTC70" s="3"/>
      <c r="NTD70" s="3"/>
      <c r="NTE70" s="3"/>
      <c r="NTF70" s="3"/>
      <c r="NTG70" s="3"/>
      <c r="NTH70" s="3"/>
      <c r="NTI70" s="3"/>
      <c r="NTJ70" s="3"/>
      <c r="NTK70" s="3"/>
      <c r="NTL70" s="3"/>
      <c r="NTM70" s="3"/>
      <c r="NTN70" s="3"/>
      <c r="NTO70" s="3"/>
      <c r="NTP70" s="3"/>
      <c r="NTQ70" s="3"/>
      <c r="NTR70" s="3"/>
      <c r="NTS70" s="3"/>
      <c r="NTT70" s="3"/>
      <c r="NTU70" s="3"/>
      <c r="NTV70" s="3"/>
      <c r="NTW70" s="3"/>
      <c r="NTX70" s="3"/>
      <c r="NTY70" s="3"/>
      <c r="NTZ70" s="3"/>
      <c r="NUA70" s="3"/>
      <c r="NUB70" s="3"/>
      <c r="NUC70" s="3"/>
      <c r="NUD70" s="3"/>
      <c r="NUE70" s="3"/>
      <c r="NUF70" s="3"/>
      <c r="NUG70" s="3"/>
      <c r="NUH70" s="3"/>
      <c r="NUI70" s="3"/>
      <c r="NUJ70" s="3"/>
      <c r="NUK70" s="3"/>
      <c r="NUL70" s="3"/>
      <c r="NUM70" s="3"/>
      <c r="NUN70" s="3"/>
      <c r="NUO70" s="3"/>
      <c r="NUP70" s="3"/>
      <c r="NUQ70" s="3"/>
      <c r="NUR70" s="3"/>
      <c r="NUS70" s="3"/>
      <c r="NUT70" s="3"/>
      <c r="NUU70" s="3"/>
      <c r="NUV70" s="3"/>
      <c r="NUW70" s="3"/>
      <c r="NUX70" s="3"/>
      <c r="NUY70" s="3"/>
      <c r="NUZ70" s="3"/>
      <c r="NVA70" s="3"/>
      <c r="NVB70" s="3"/>
      <c r="NVC70" s="3"/>
      <c r="NVD70" s="3"/>
      <c r="NVE70" s="3"/>
      <c r="NVF70" s="3"/>
      <c r="NVG70" s="3"/>
      <c r="NVH70" s="3"/>
      <c r="NVI70" s="3"/>
      <c r="NVJ70" s="3"/>
      <c r="NVK70" s="3"/>
      <c r="NVL70" s="3"/>
      <c r="NVM70" s="3"/>
      <c r="NVN70" s="3"/>
      <c r="NVO70" s="3"/>
      <c r="NVP70" s="3"/>
      <c r="NVQ70" s="3"/>
      <c r="NVR70" s="3"/>
      <c r="NVS70" s="3"/>
      <c r="NVT70" s="3"/>
      <c r="NVU70" s="3"/>
      <c r="NVV70" s="3"/>
      <c r="NVW70" s="3"/>
      <c r="NVX70" s="3"/>
      <c r="NVY70" s="3"/>
      <c r="NVZ70" s="3"/>
      <c r="NWA70" s="3"/>
      <c r="NWB70" s="3"/>
      <c r="NWC70" s="3"/>
      <c r="NWD70" s="3"/>
      <c r="NWE70" s="3"/>
      <c r="NWF70" s="3"/>
      <c r="NWG70" s="3"/>
      <c r="NWH70" s="3"/>
      <c r="NWI70" s="3"/>
      <c r="NWJ70" s="3"/>
      <c r="NWK70" s="3"/>
      <c r="NWL70" s="3"/>
      <c r="NWM70" s="3"/>
      <c r="NWN70" s="3"/>
      <c r="NWO70" s="3"/>
      <c r="NWP70" s="3"/>
      <c r="NWQ70" s="3"/>
      <c r="NWR70" s="3"/>
      <c r="NWS70" s="3"/>
      <c r="NWT70" s="3"/>
      <c r="NWU70" s="3"/>
      <c r="NWV70" s="3"/>
      <c r="NWW70" s="3"/>
      <c r="NWX70" s="3"/>
      <c r="NWY70" s="3"/>
      <c r="NWZ70" s="3"/>
      <c r="NXA70" s="3"/>
      <c r="NXB70" s="3"/>
      <c r="NXC70" s="3"/>
      <c r="NXD70" s="3"/>
      <c r="NXE70" s="3"/>
      <c r="NXF70" s="3"/>
      <c r="NXG70" s="3"/>
      <c r="NXH70" s="3"/>
      <c r="NXI70" s="3"/>
      <c r="NXJ70" s="3"/>
      <c r="NXK70" s="3"/>
      <c r="NXL70" s="3"/>
      <c r="NXM70" s="3"/>
      <c r="NXN70" s="3"/>
      <c r="NXO70" s="3"/>
      <c r="NXP70" s="3"/>
      <c r="NXQ70" s="3"/>
      <c r="NXR70" s="3"/>
      <c r="NXS70" s="3"/>
      <c r="NXT70" s="3"/>
      <c r="NXU70" s="3"/>
      <c r="NXV70" s="3"/>
      <c r="NXW70" s="3"/>
      <c r="NXX70" s="3"/>
      <c r="NXY70" s="3"/>
      <c r="NXZ70" s="3"/>
      <c r="NYA70" s="3"/>
      <c r="NYB70" s="3"/>
      <c r="NYC70" s="3"/>
      <c r="NYD70" s="3"/>
      <c r="NYE70" s="3"/>
      <c r="NYF70" s="3"/>
      <c r="NYG70" s="3"/>
      <c r="NYH70" s="3"/>
      <c r="NYI70" s="3"/>
      <c r="NYJ70" s="3"/>
      <c r="NYK70" s="3"/>
      <c r="NYL70" s="3"/>
      <c r="NYM70" s="3"/>
      <c r="NYN70" s="3"/>
      <c r="NYO70" s="3"/>
      <c r="NYP70" s="3"/>
      <c r="NYQ70" s="3"/>
      <c r="NYR70" s="3"/>
      <c r="NYS70" s="3"/>
      <c r="NYT70" s="3"/>
      <c r="NYU70" s="3"/>
      <c r="NYV70" s="3"/>
      <c r="NYW70" s="3"/>
      <c r="NYX70" s="3"/>
      <c r="NYY70" s="3"/>
      <c r="NYZ70" s="3"/>
      <c r="NZA70" s="3"/>
      <c r="NZB70" s="3"/>
      <c r="NZC70" s="3"/>
      <c r="NZD70" s="3"/>
      <c r="NZE70" s="3"/>
      <c r="NZF70" s="3"/>
      <c r="NZG70" s="3"/>
      <c r="NZH70" s="3"/>
      <c r="NZI70" s="3"/>
      <c r="NZJ70" s="3"/>
      <c r="NZK70" s="3"/>
      <c r="NZL70" s="3"/>
      <c r="NZM70" s="3"/>
      <c r="NZN70" s="3"/>
      <c r="NZO70" s="3"/>
      <c r="NZP70" s="3"/>
      <c r="NZQ70" s="3"/>
      <c r="NZR70" s="3"/>
      <c r="NZS70" s="3"/>
      <c r="NZT70" s="3"/>
      <c r="NZU70" s="3"/>
      <c r="NZV70" s="3"/>
      <c r="NZW70" s="3"/>
      <c r="NZX70" s="3"/>
      <c r="NZY70" s="3"/>
      <c r="NZZ70" s="3"/>
      <c r="OAA70" s="3"/>
      <c r="OAB70" s="3"/>
      <c r="OAC70" s="3"/>
      <c r="OAD70" s="3"/>
      <c r="OAE70" s="3"/>
      <c r="OAF70" s="3"/>
      <c r="OAG70" s="3"/>
      <c r="OAH70" s="3"/>
      <c r="OAI70" s="3"/>
      <c r="OAJ70" s="3"/>
      <c r="OAK70" s="3"/>
      <c r="OAL70" s="3"/>
      <c r="OAM70" s="3"/>
      <c r="OAN70" s="3"/>
      <c r="OAO70" s="3"/>
      <c r="OAP70" s="3"/>
      <c r="OAQ70" s="3"/>
      <c r="OAR70" s="3"/>
      <c r="OAS70" s="3"/>
      <c r="OAT70" s="3"/>
      <c r="OAU70" s="3"/>
      <c r="OAV70" s="3"/>
      <c r="OAW70" s="3"/>
      <c r="OAX70" s="3"/>
      <c r="OAY70" s="3"/>
      <c r="OAZ70" s="3"/>
      <c r="OBA70" s="3"/>
      <c r="OBB70" s="3"/>
      <c r="OBC70" s="3"/>
      <c r="OBD70" s="3"/>
      <c r="OBE70" s="3"/>
      <c r="OBF70" s="3"/>
      <c r="OBG70" s="3"/>
      <c r="OBH70" s="3"/>
      <c r="OBI70" s="3"/>
      <c r="OBJ70" s="3"/>
      <c r="OBK70" s="3"/>
      <c r="OBL70" s="3"/>
      <c r="OBM70" s="3"/>
      <c r="OBN70" s="3"/>
      <c r="OBO70" s="3"/>
      <c r="OBP70" s="3"/>
      <c r="OBQ70" s="3"/>
      <c r="OBR70" s="3"/>
      <c r="OBS70" s="3"/>
      <c r="OBT70" s="3"/>
      <c r="OBU70" s="3"/>
      <c r="OBV70" s="3"/>
      <c r="OBW70" s="3"/>
      <c r="OBX70" s="3"/>
      <c r="OBY70" s="3"/>
      <c r="OBZ70" s="3"/>
      <c r="OCA70" s="3"/>
      <c r="OCB70" s="3"/>
      <c r="OCC70" s="3"/>
      <c r="OCD70" s="3"/>
      <c r="OCE70" s="3"/>
      <c r="OCF70" s="3"/>
      <c r="OCG70" s="3"/>
      <c r="OCH70" s="3"/>
      <c r="OCI70" s="3"/>
      <c r="OCJ70" s="3"/>
      <c r="OCK70" s="3"/>
      <c r="OCL70" s="3"/>
      <c r="OCM70" s="3"/>
      <c r="OCN70" s="3"/>
      <c r="OCO70" s="3"/>
      <c r="OCP70" s="3"/>
      <c r="OCQ70" s="3"/>
      <c r="OCR70" s="3"/>
      <c r="OCS70" s="3"/>
      <c r="OCT70" s="3"/>
      <c r="OCU70" s="3"/>
      <c r="OCV70" s="3"/>
      <c r="OCW70" s="3"/>
      <c r="OCX70" s="3"/>
      <c r="OCY70" s="3"/>
      <c r="OCZ70" s="3"/>
      <c r="ODA70" s="3"/>
      <c r="ODB70" s="3"/>
      <c r="ODC70" s="3"/>
      <c r="ODD70" s="3"/>
      <c r="ODE70" s="3"/>
      <c r="ODF70" s="3"/>
      <c r="ODG70" s="3"/>
      <c r="ODH70" s="3"/>
      <c r="ODI70" s="3"/>
      <c r="ODJ70" s="3"/>
      <c r="ODK70" s="3"/>
      <c r="ODL70" s="3"/>
      <c r="ODM70" s="3"/>
      <c r="ODN70" s="3"/>
      <c r="ODO70" s="3"/>
      <c r="ODP70" s="3"/>
      <c r="ODQ70" s="3"/>
      <c r="ODR70" s="3"/>
      <c r="ODS70" s="3"/>
      <c r="ODT70" s="3"/>
      <c r="ODU70" s="3"/>
      <c r="ODV70" s="3"/>
      <c r="ODW70" s="3"/>
      <c r="ODX70" s="3"/>
      <c r="ODY70" s="3"/>
      <c r="ODZ70" s="3"/>
      <c r="OEA70" s="3"/>
      <c r="OEB70" s="3"/>
      <c r="OEC70" s="3"/>
      <c r="OED70" s="3"/>
      <c r="OEE70" s="3"/>
      <c r="OEF70" s="3"/>
      <c r="OEG70" s="3"/>
      <c r="OEH70" s="3"/>
      <c r="OEI70" s="3"/>
      <c r="OEJ70" s="3"/>
      <c r="OEK70" s="3"/>
      <c r="OEL70" s="3"/>
      <c r="OEM70" s="3"/>
      <c r="OEN70" s="3"/>
      <c r="OEO70" s="3"/>
      <c r="OEP70" s="3"/>
      <c r="OEQ70" s="3"/>
      <c r="OER70" s="3"/>
      <c r="OES70" s="3"/>
      <c r="OET70" s="3"/>
      <c r="OEU70" s="3"/>
      <c r="OEV70" s="3"/>
      <c r="OEW70" s="3"/>
      <c r="OEX70" s="3"/>
      <c r="OEY70" s="3"/>
      <c r="OEZ70" s="3"/>
      <c r="OFA70" s="3"/>
      <c r="OFB70" s="3"/>
      <c r="OFC70" s="3"/>
      <c r="OFD70" s="3"/>
      <c r="OFE70" s="3"/>
      <c r="OFF70" s="3"/>
      <c r="OFG70" s="3"/>
      <c r="OFH70" s="3"/>
      <c r="OFI70" s="3"/>
      <c r="OFJ70" s="3"/>
      <c r="OFK70" s="3"/>
      <c r="OFL70" s="3"/>
      <c r="OFM70" s="3"/>
      <c r="OFN70" s="3"/>
      <c r="OFO70" s="3"/>
      <c r="OFP70" s="3"/>
      <c r="OFQ70" s="3"/>
      <c r="OFR70" s="3"/>
      <c r="OFS70" s="3"/>
      <c r="OFT70" s="3"/>
      <c r="OFU70" s="3"/>
      <c r="OFV70" s="3"/>
      <c r="OFW70" s="3"/>
      <c r="OFX70" s="3"/>
      <c r="OFY70" s="3"/>
      <c r="OFZ70" s="3"/>
      <c r="OGA70" s="3"/>
      <c r="OGB70" s="3"/>
      <c r="OGC70" s="3"/>
      <c r="OGD70" s="3"/>
      <c r="OGE70" s="3"/>
      <c r="OGF70" s="3"/>
      <c r="OGG70" s="3"/>
      <c r="OGH70" s="3"/>
      <c r="OGI70" s="3"/>
      <c r="OGJ70" s="3"/>
      <c r="OGK70" s="3"/>
      <c r="OGL70" s="3"/>
      <c r="OGM70" s="3"/>
      <c r="OGN70" s="3"/>
      <c r="OGO70" s="3"/>
      <c r="OGP70" s="3"/>
      <c r="OGQ70" s="3"/>
      <c r="OGR70" s="3"/>
      <c r="OGS70" s="3"/>
      <c r="OGT70" s="3"/>
      <c r="OGU70" s="3"/>
      <c r="OGV70" s="3"/>
      <c r="OGW70" s="3"/>
      <c r="OGX70" s="3"/>
      <c r="OGY70" s="3"/>
      <c r="OGZ70" s="3"/>
      <c r="OHA70" s="3"/>
      <c r="OHB70" s="3"/>
      <c r="OHC70" s="3"/>
      <c r="OHD70" s="3"/>
      <c r="OHE70" s="3"/>
      <c r="OHF70" s="3"/>
      <c r="OHG70" s="3"/>
      <c r="OHH70" s="3"/>
      <c r="OHI70" s="3"/>
      <c r="OHJ70" s="3"/>
      <c r="OHK70" s="3"/>
      <c r="OHL70" s="3"/>
      <c r="OHM70" s="3"/>
      <c r="OHN70" s="3"/>
      <c r="OHO70" s="3"/>
      <c r="OHP70" s="3"/>
      <c r="OHQ70" s="3"/>
      <c r="OHR70" s="3"/>
      <c r="OHS70" s="3"/>
      <c r="OHT70" s="3"/>
      <c r="OHU70" s="3"/>
      <c r="OHV70" s="3"/>
      <c r="OHW70" s="3"/>
      <c r="OHX70" s="3"/>
      <c r="OHY70" s="3"/>
      <c r="OHZ70" s="3"/>
      <c r="OIA70" s="3"/>
      <c r="OIB70" s="3"/>
      <c r="OIC70" s="3"/>
      <c r="OID70" s="3"/>
      <c r="OIE70" s="3"/>
      <c r="OIF70" s="3"/>
      <c r="OIG70" s="3"/>
      <c r="OIH70" s="3"/>
      <c r="OII70" s="3"/>
      <c r="OIJ70" s="3"/>
      <c r="OIK70" s="3"/>
      <c r="OIL70" s="3"/>
      <c r="OIM70" s="3"/>
      <c r="OIN70" s="3"/>
      <c r="OIO70" s="3"/>
      <c r="OIP70" s="3"/>
      <c r="OIQ70" s="3"/>
      <c r="OIR70" s="3"/>
      <c r="OIS70" s="3"/>
      <c r="OIT70" s="3"/>
      <c r="OIU70" s="3"/>
      <c r="OIV70" s="3"/>
      <c r="OIW70" s="3"/>
      <c r="OIX70" s="3"/>
      <c r="OIY70" s="3"/>
      <c r="OIZ70" s="3"/>
      <c r="OJA70" s="3"/>
      <c r="OJB70" s="3"/>
      <c r="OJC70" s="3"/>
      <c r="OJD70" s="3"/>
      <c r="OJE70" s="3"/>
      <c r="OJF70" s="3"/>
      <c r="OJG70" s="3"/>
      <c r="OJH70" s="3"/>
      <c r="OJI70" s="3"/>
      <c r="OJJ70" s="3"/>
      <c r="OJK70" s="3"/>
      <c r="OJL70" s="3"/>
      <c r="OJM70" s="3"/>
      <c r="OJN70" s="3"/>
      <c r="OJO70" s="3"/>
      <c r="OJP70" s="3"/>
      <c r="OJQ70" s="3"/>
      <c r="OJR70" s="3"/>
      <c r="OJS70" s="3"/>
      <c r="OJT70" s="3"/>
      <c r="OJU70" s="3"/>
      <c r="OJV70" s="3"/>
      <c r="OJW70" s="3"/>
      <c r="OJX70" s="3"/>
      <c r="OJY70" s="3"/>
      <c r="OJZ70" s="3"/>
      <c r="OKA70" s="3"/>
      <c r="OKB70" s="3"/>
      <c r="OKC70" s="3"/>
      <c r="OKD70" s="3"/>
      <c r="OKE70" s="3"/>
      <c r="OKF70" s="3"/>
      <c r="OKG70" s="3"/>
      <c r="OKH70" s="3"/>
      <c r="OKI70" s="3"/>
      <c r="OKJ70" s="3"/>
      <c r="OKK70" s="3"/>
      <c r="OKL70" s="3"/>
      <c r="OKM70" s="3"/>
      <c r="OKN70" s="3"/>
      <c r="OKO70" s="3"/>
      <c r="OKP70" s="3"/>
      <c r="OKQ70" s="3"/>
      <c r="OKR70" s="3"/>
      <c r="OKS70" s="3"/>
      <c r="OKT70" s="3"/>
      <c r="OKU70" s="3"/>
      <c r="OKV70" s="3"/>
      <c r="OKW70" s="3"/>
      <c r="OKX70" s="3"/>
      <c r="OKY70" s="3"/>
      <c r="OKZ70" s="3"/>
      <c r="OLA70" s="3"/>
      <c r="OLB70" s="3"/>
      <c r="OLC70" s="3"/>
      <c r="OLD70" s="3"/>
      <c r="OLE70" s="3"/>
      <c r="OLF70" s="3"/>
      <c r="OLG70" s="3"/>
      <c r="OLH70" s="3"/>
      <c r="OLI70" s="3"/>
      <c r="OLJ70" s="3"/>
      <c r="OLK70" s="3"/>
      <c r="OLL70" s="3"/>
      <c r="OLM70" s="3"/>
      <c r="OLN70" s="3"/>
      <c r="OLO70" s="3"/>
      <c r="OLP70" s="3"/>
      <c r="OLQ70" s="3"/>
      <c r="OLR70" s="3"/>
      <c r="OLS70" s="3"/>
      <c r="OLT70" s="3"/>
      <c r="OLU70" s="3"/>
      <c r="OLV70" s="3"/>
      <c r="OLW70" s="3"/>
      <c r="OLX70" s="3"/>
      <c r="OLY70" s="3"/>
      <c r="OLZ70" s="3"/>
      <c r="OMA70" s="3"/>
      <c r="OMB70" s="3"/>
      <c r="OMC70" s="3"/>
      <c r="OMD70" s="3"/>
      <c r="OME70" s="3"/>
      <c r="OMF70" s="3"/>
      <c r="OMG70" s="3"/>
      <c r="OMH70" s="3"/>
      <c r="OMI70" s="3"/>
      <c r="OMJ70" s="3"/>
      <c r="OMK70" s="3"/>
      <c r="OML70" s="3"/>
      <c r="OMM70" s="3"/>
      <c r="OMN70" s="3"/>
      <c r="OMO70" s="3"/>
      <c r="OMP70" s="3"/>
      <c r="OMQ70" s="3"/>
      <c r="OMR70" s="3"/>
      <c r="OMS70" s="3"/>
      <c r="OMT70" s="3"/>
      <c r="OMU70" s="3"/>
      <c r="OMV70" s="3"/>
      <c r="OMW70" s="3"/>
      <c r="OMX70" s="3"/>
      <c r="OMY70" s="3"/>
      <c r="OMZ70" s="3"/>
      <c r="ONA70" s="3"/>
      <c r="ONB70" s="3"/>
      <c r="ONC70" s="3"/>
      <c r="OND70" s="3"/>
      <c r="ONE70" s="3"/>
      <c r="ONF70" s="3"/>
      <c r="ONG70" s="3"/>
      <c r="ONH70" s="3"/>
      <c r="ONI70" s="3"/>
      <c r="ONJ70" s="3"/>
      <c r="ONK70" s="3"/>
      <c r="ONL70" s="3"/>
      <c r="ONM70" s="3"/>
      <c r="ONN70" s="3"/>
      <c r="ONO70" s="3"/>
      <c r="ONP70" s="3"/>
      <c r="ONQ70" s="3"/>
      <c r="ONR70" s="3"/>
      <c r="ONS70" s="3"/>
      <c r="ONT70" s="3"/>
      <c r="ONU70" s="3"/>
      <c r="ONV70" s="3"/>
      <c r="ONW70" s="3"/>
      <c r="ONX70" s="3"/>
      <c r="ONY70" s="3"/>
      <c r="ONZ70" s="3"/>
      <c r="OOA70" s="3"/>
      <c r="OOB70" s="3"/>
      <c r="OOC70" s="3"/>
      <c r="OOD70" s="3"/>
      <c r="OOE70" s="3"/>
      <c r="OOF70" s="3"/>
      <c r="OOG70" s="3"/>
      <c r="OOH70" s="3"/>
      <c r="OOI70" s="3"/>
      <c r="OOJ70" s="3"/>
      <c r="OOK70" s="3"/>
      <c r="OOL70" s="3"/>
      <c r="OOM70" s="3"/>
      <c r="OON70" s="3"/>
      <c r="OOO70" s="3"/>
      <c r="OOP70" s="3"/>
      <c r="OOQ70" s="3"/>
      <c r="OOR70" s="3"/>
      <c r="OOS70" s="3"/>
      <c r="OOT70" s="3"/>
      <c r="OOU70" s="3"/>
      <c r="OOV70" s="3"/>
      <c r="OOW70" s="3"/>
      <c r="OOX70" s="3"/>
      <c r="OOY70" s="3"/>
      <c r="OOZ70" s="3"/>
      <c r="OPA70" s="3"/>
      <c r="OPB70" s="3"/>
      <c r="OPC70" s="3"/>
      <c r="OPD70" s="3"/>
      <c r="OPE70" s="3"/>
      <c r="OPF70" s="3"/>
      <c r="OPG70" s="3"/>
      <c r="OPH70" s="3"/>
      <c r="OPI70" s="3"/>
      <c r="OPJ70" s="3"/>
      <c r="OPK70" s="3"/>
      <c r="OPL70" s="3"/>
      <c r="OPM70" s="3"/>
      <c r="OPN70" s="3"/>
      <c r="OPO70" s="3"/>
      <c r="OPP70" s="3"/>
      <c r="OPQ70" s="3"/>
      <c r="OPR70" s="3"/>
      <c r="OPS70" s="3"/>
      <c r="OPT70" s="3"/>
      <c r="OPU70" s="3"/>
      <c r="OPV70" s="3"/>
      <c r="OPW70" s="3"/>
      <c r="OPX70" s="3"/>
      <c r="OPY70" s="3"/>
      <c r="OPZ70" s="3"/>
      <c r="OQA70" s="3"/>
      <c r="OQB70" s="3"/>
      <c r="OQC70" s="3"/>
      <c r="OQD70" s="3"/>
      <c r="OQE70" s="3"/>
      <c r="OQF70" s="3"/>
      <c r="OQG70" s="3"/>
      <c r="OQH70" s="3"/>
      <c r="OQI70" s="3"/>
      <c r="OQJ70" s="3"/>
      <c r="OQK70" s="3"/>
      <c r="OQL70" s="3"/>
      <c r="OQM70" s="3"/>
      <c r="OQN70" s="3"/>
      <c r="OQO70" s="3"/>
      <c r="OQP70" s="3"/>
      <c r="OQQ70" s="3"/>
      <c r="OQR70" s="3"/>
      <c r="OQS70" s="3"/>
      <c r="OQT70" s="3"/>
      <c r="OQU70" s="3"/>
      <c r="OQV70" s="3"/>
      <c r="OQW70" s="3"/>
      <c r="OQX70" s="3"/>
      <c r="OQY70" s="3"/>
      <c r="OQZ70" s="3"/>
      <c r="ORA70" s="3"/>
      <c r="ORB70" s="3"/>
      <c r="ORC70" s="3"/>
      <c r="ORD70" s="3"/>
      <c r="ORE70" s="3"/>
      <c r="ORF70" s="3"/>
      <c r="ORG70" s="3"/>
      <c r="ORH70" s="3"/>
      <c r="ORI70" s="3"/>
      <c r="ORJ70" s="3"/>
      <c r="ORK70" s="3"/>
      <c r="ORL70" s="3"/>
      <c r="ORM70" s="3"/>
      <c r="ORN70" s="3"/>
      <c r="ORO70" s="3"/>
      <c r="ORP70" s="3"/>
      <c r="ORQ70" s="3"/>
      <c r="ORR70" s="3"/>
      <c r="ORS70" s="3"/>
      <c r="ORT70" s="3"/>
      <c r="ORU70" s="3"/>
      <c r="ORV70" s="3"/>
      <c r="ORW70" s="3"/>
      <c r="ORX70" s="3"/>
      <c r="ORY70" s="3"/>
      <c r="ORZ70" s="3"/>
      <c r="OSA70" s="3"/>
      <c r="OSB70" s="3"/>
      <c r="OSC70" s="3"/>
      <c r="OSD70" s="3"/>
      <c r="OSE70" s="3"/>
      <c r="OSF70" s="3"/>
      <c r="OSG70" s="3"/>
      <c r="OSH70" s="3"/>
      <c r="OSI70" s="3"/>
      <c r="OSJ70" s="3"/>
      <c r="OSK70" s="3"/>
      <c r="OSL70" s="3"/>
      <c r="OSM70" s="3"/>
      <c r="OSN70" s="3"/>
      <c r="OSO70" s="3"/>
      <c r="OSP70" s="3"/>
      <c r="OSQ70" s="3"/>
      <c r="OSR70" s="3"/>
      <c r="OSS70" s="3"/>
      <c r="OST70" s="3"/>
      <c r="OSU70" s="3"/>
      <c r="OSV70" s="3"/>
      <c r="OSW70" s="3"/>
      <c r="OSX70" s="3"/>
      <c r="OSY70" s="3"/>
      <c r="OSZ70" s="3"/>
      <c r="OTA70" s="3"/>
      <c r="OTB70" s="3"/>
      <c r="OTC70" s="3"/>
      <c r="OTD70" s="3"/>
      <c r="OTE70" s="3"/>
      <c r="OTF70" s="3"/>
      <c r="OTG70" s="3"/>
      <c r="OTH70" s="3"/>
      <c r="OTI70" s="3"/>
      <c r="OTJ70" s="3"/>
      <c r="OTK70" s="3"/>
      <c r="OTL70" s="3"/>
      <c r="OTM70" s="3"/>
      <c r="OTN70" s="3"/>
      <c r="OTO70" s="3"/>
      <c r="OTP70" s="3"/>
      <c r="OTQ70" s="3"/>
      <c r="OTR70" s="3"/>
      <c r="OTS70" s="3"/>
      <c r="OTT70" s="3"/>
      <c r="OTU70" s="3"/>
      <c r="OTV70" s="3"/>
      <c r="OTW70" s="3"/>
      <c r="OTX70" s="3"/>
      <c r="OTY70" s="3"/>
      <c r="OTZ70" s="3"/>
      <c r="OUA70" s="3"/>
      <c r="OUB70" s="3"/>
      <c r="OUC70" s="3"/>
      <c r="OUD70" s="3"/>
      <c r="OUE70" s="3"/>
      <c r="OUF70" s="3"/>
      <c r="OUG70" s="3"/>
      <c r="OUH70" s="3"/>
      <c r="OUI70" s="3"/>
      <c r="OUJ70" s="3"/>
      <c r="OUK70" s="3"/>
      <c r="OUL70" s="3"/>
      <c r="OUM70" s="3"/>
      <c r="OUN70" s="3"/>
      <c r="OUO70" s="3"/>
      <c r="OUP70" s="3"/>
      <c r="OUQ70" s="3"/>
      <c r="OUR70" s="3"/>
      <c r="OUS70" s="3"/>
      <c r="OUT70" s="3"/>
      <c r="OUU70" s="3"/>
      <c r="OUV70" s="3"/>
      <c r="OUW70" s="3"/>
      <c r="OUX70" s="3"/>
      <c r="OUY70" s="3"/>
      <c r="OUZ70" s="3"/>
      <c r="OVA70" s="3"/>
      <c r="OVB70" s="3"/>
      <c r="OVC70" s="3"/>
      <c r="OVD70" s="3"/>
      <c r="OVE70" s="3"/>
      <c r="OVF70" s="3"/>
      <c r="OVG70" s="3"/>
      <c r="OVH70" s="3"/>
      <c r="OVI70" s="3"/>
      <c r="OVJ70" s="3"/>
      <c r="OVK70" s="3"/>
      <c r="OVL70" s="3"/>
      <c r="OVM70" s="3"/>
      <c r="OVN70" s="3"/>
      <c r="OVO70" s="3"/>
      <c r="OVP70" s="3"/>
      <c r="OVQ70" s="3"/>
      <c r="OVR70" s="3"/>
      <c r="OVS70" s="3"/>
      <c r="OVT70" s="3"/>
      <c r="OVU70" s="3"/>
      <c r="OVV70" s="3"/>
      <c r="OVW70" s="3"/>
      <c r="OVX70" s="3"/>
      <c r="OVY70" s="3"/>
      <c r="OVZ70" s="3"/>
      <c r="OWA70" s="3"/>
      <c r="OWB70" s="3"/>
      <c r="OWC70" s="3"/>
      <c r="OWD70" s="3"/>
      <c r="OWE70" s="3"/>
      <c r="OWF70" s="3"/>
      <c r="OWG70" s="3"/>
      <c r="OWH70" s="3"/>
      <c r="OWI70" s="3"/>
      <c r="OWJ70" s="3"/>
      <c r="OWK70" s="3"/>
      <c r="OWL70" s="3"/>
      <c r="OWM70" s="3"/>
      <c r="OWN70" s="3"/>
      <c r="OWO70" s="3"/>
      <c r="OWP70" s="3"/>
      <c r="OWQ70" s="3"/>
      <c r="OWR70" s="3"/>
      <c r="OWS70" s="3"/>
      <c r="OWT70" s="3"/>
      <c r="OWU70" s="3"/>
      <c r="OWV70" s="3"/>
      <c r="OWW70" s="3"/>
      <c r="OWX70" s="3"/>
      <c r="OWY70" s="3"/>
      <c r="OWZ70" s="3"/>
      <c r="OXA70" s="3"/>
      <c r="OXB70" s="3"/>
      <c r="OXC70" s="3"/>
      <c r="OXD70" s="3"/>
      <c r="OXE70" s="3"/>
      <c r="OXF70" s="3"/>
      <c r="OXG70" s="3"/>
      <c r="OXH70" s="3"/>
      <c r="OXI70" s="3"/>
      <c r="OXJ70" s="3"/>
      <c r="OXK70" s="3"/>
      <c r="OXL70" s="3"/>
      <c r="OXM70" s="3"/>
      <c r="OXN70" s="3"/>
      <c r="OXO70" s="3"/>
      <c r="OXP70" s="3"/>
      <c r="OXQ70" s="3"/>
      <c r="OXR70" s="3"/>
      <c r="OXS70" s="3"/>
      <c r="OXT70" s="3"/>
      <c r="OXU70" s="3"/>
      <c r="OXV70" s="3"/>
      <c r="OXW70" s="3"/>
      <c r="OXX70" s="3"/>
      <c r="OXY70" s="3"/>
      <c r="OXZ70" s="3"/>
      <c r="OYA70" s="3"/>
      <c r="OYB70" s="3"/>
      <c r="OYC70" s="3"/>
      <c r="OYD70" s="3"/>
      <c r="OYE70" s="3"/>
      <c r="OYF70" s="3"/>
      <c r="OYG70" s="3"/>
      <c r="OYH70" s="3"/>
      <c r="OYI70" s="3"/>
      <c r="OYJ70" s="3"/>
      <c r="OYK70" s="3"/>
      <c r="OYL70" s="3"/>
      <c r="OYM70" s="3"/>
      <c r="OYN70" s="3"/>
      <c r="OYO70" s="3"/>
      <c r="OYP70" s="3"/>
      <c r="OYQ70" s="3"/>
      <c r="OYR70" s="3"/>
      <c r="OYS70" s="3"/>
      <c r="OYT70" s="3"/>
      <c r="OYU70" s="3"/>
      <c r="OYV70" s="3"/>
      <c r="OYW70" s="3"/>
      <c r="OYX70" s="3"/>
      <c r="OYY70" s="3"/>
      <c r="OYZ70" s="3"/>
      <c r="OZA70" s="3"/>
      <c r="OZB70" s="3"/>
      <c r="OZC70" s="3"/>
      <c r="OZD70" s="3"/>
      <c r="OZE70" s="3"/>
      <c r="OZF70" s="3"/>
      <c r="OZG70" s="3"/>
      <c r="OZH70" s="3"/>
      <c r="OZI70" s="3"/>
      <c r="OZJ70" s="3"/>
      <c r="OZK70" s="3"/>
      <c r="OZL70" s="3"/>
      <c r="OZM70" s="3"/>
      <c r="OZN70" s="3"/>
      <c r="OZO70" s="3"/>
      <c r="OZP70" s="3"/>
      <c r="OZQ70" s="3"/>
      <c r="OZR70" s="3"/>
      <c r="OZS70" s="3"/>
      <c r="OZT70" s="3"/>
      <c r="OZU70" s="3"/>
      <c r="OZV70" s="3"/>
      <c r="OZW70" s="3"/>
      <c r="OZX70" s="3"/>
      <c r="OZY70" s="3"/>
      <c r="OZZ70" s="3"/>
      <c r="PAA70" s="3"/>
      <c r="PAB70" s="3"/>
      <c r="PAC70" s="3"/>
      <c r="PAD70" s="3"/>
      <c r="PAE70" s="3"/>
      <c r="PAF70" s="3"/>
      <c r="PAG70" s="3"/>
      <c r="PAH70" s="3"/>
      <c r="PAI70" s="3"/>
      <c r="PAJ70" s="3"/>
      <c r="PAK70" s="3"/>
      <c r="PAL70" s="3"/>
      <c r="PAM70" s="3"/>
      <c r="PAN70" s="3"/>
      <c r="PAO70" s="3"/>
      <c r="PAP70" s="3"/>
      <c r="PAQ70" s="3"/>
      <c r="PAR70" s="3"/>
      <c r="PAS70" s="3"/>
      <c r="PAT70" s="3"/>
      <c r="PAU70" s="3"/>
      <c r="PAV70" s="3"/>
      <c r="PAW70" s="3"/>
      <c r="PAX70" s="3"/>
      <c r="PAY70" s="3"/>
      <c r="PAZ70" s="3"/>
      <c r="PBA70" s="3"/>
      <c r="PBB70" s="3"/>
      <c r="PBC70" s="3"/>
      <c r="PBD70" s="3"/>
      <c r="PBE70" s="3"/>
      <c r="PBF70" s="3"/>
      <c r="PBG70" s="3"/>
      <c r="PBH70" s="3"/>
      <c r="PBI70" s="3"/>
      <c r="PBJ70" s="3"/>
      <c r="PBK70" s="3"/>
      <c r="PBL70" s="3"/>
      <c r="PBM70" s="3"/>
      <c r="PBN70" s="3"/>
      <c r="PBO70" s="3"/>
      <c r="PBP70" s="3"/>
      <c r="PBQ70" s="3"/>
      <c r="PBR70" s="3"/>
      <c r="PBS70" s="3"/>
      <c r="PBT70" s="3"/>
      <c r="PBU70" s="3"/>
      <c r="PBV70" s="3"/>
      <c r="PBW70" s="3"/>
      <c r="PBX70" s="3"/>
      <c r="PBY70" s="3"/>
      <c r="PBZ70" s="3"/>
      <c r="PCA70" s="3"/>
      <c r="PCB70" s="3"/>
      <c r="PCC70" s="3"/>
      <c r="PCD70" s="3"/>
      <c r="PCE70" s="3"/>
      <c r="PCF70" s="3"/>
      <c r="PCG70" s="3"/>
      <c r="PCH70" s="3"/>
      <c r="PCI70" s="3"/>
      <c r="PCJ70" s="3"/>
      <c r="PCK70" s="3"/>
      <c r="PCL70" s="3"/>
      <c r="PCM70" s="3"/>
      <c r="PCN70" s="3"/>
      <c r="PCO70" s="3"/>
      <c r="PCP70" s="3"/>
      <c r="PCQ70" s="3"/>
      <c r="PCR70" s="3"/>
      <c r="PCS70" s="3"/>
      <c r="PCT70" s="3"/>
      <c r="PCU70" s="3"/>
      <c r="PCV70" s="3"/>
      <c r="PCW70" s="3"/>
      <c r="PCX70" s="3"/>
      <c r="PCY70" s="3"/>
      <c r="PCZ70" s="3"/>
      <c r="PDA70" s="3"/>
      <c r="PDB70" s="3"/>
      <c r="PDC70" s="3"/>
      <c r="PDD70" s="3"/>
      <c r="PDE70" s="3"/>
      <c r="PDF70" s="3"/>
      <c r="PDG70" s="3"/>
      <c r="PDH70" s="3"/>
      <c r="PDI70" s="3"/>
      <c r="PDJ70" s="3"/>
      <c r="PDK70" s="3"/>
      <c r="PDL70" s="3"/>
      <c r="PDM70" s="3"/>
      <c r="PDN70" s="3"/>
      <c r="PDO70" s="3"/>
      <c r="PDP70" s="3"/>
      <c r="PDQ70" s="3"/>
      <c r="PDR70" s="3"/>
      <c r="PDS70" s="3"/>
      <c r="PDT70" s="3"/>
      <c r="PDU70" s="3"/>
      <c r="PDV70" s="3"/>
      <c r="PDW70" s="3"/>
      <c r="PDX70" s="3"/>
      <c r="PDY70" s="3"/>
      <c r="PDZ70" s="3"/>
      <c r="PEA70" s="3"/>
      <c r="PEB70" s="3"/>
      <c r="PEC70" s="3"/>
      <c r="PED70" s="3"/>
      <c r="PEE70" s="3"/>
      <c r="PEF70" s="3"/>
      <c r="PEG70" s="3"/>
      <c r="PEH70" s="3"/>
      <c r="PEI70" s="3"/>
      <c r="PEJ70" s="3"/>
      <c r="PEK70" s="3"/>
      <c r="PEL70" s="3"/>
      <c r="PEM70" s="3"/>
      <c r="PEN70" s="3"/>
      <c r="PEO70" s="3"/>
      <c r="PEP70" s="3"/>
      <c r="PEQ70" s="3"/>
      <c r="PER70" s="3"/>
      <c r="PES70" s="3"/>
      <c r="PET70" s="3"/>
      <c r="PEU70" s="3"/>
      <c r="PEV70" s="3"/>
      <c r="PEW70" s="3"/>
      <c r="PEX70" s="3"/>
      <c r="PEY70" s="3"/>
      <c r="PEZ70" s="3"/>
      <c r="PFA70" s="3"/>
      <c r="PFB70" s="3"/>
      <c r="PFC70" s="3"/>
      <c r="PFD70" s="3"/>
      <c r="PFE70" s="3"/>
      <c r="PFF70" s="3"/>
      <c r="PFG70" s="3"/>
      <c r="PFH70" s="3"/>
      <c r="PFI70" s="3"/>
      <c r="PFJ70" s="3"/>
      <c r="PFK70" s="3"/>
      <c r="PFL70" s="3"/>
      <c r="PFM70" s="3"/>
      <c r="PFN70" s="3"/>
      <c r="PFO70" s="3"/>
      <c r="PFP70" s="3"/>
      <c r="PFQ70" s="3"/>
      <c r="PFR70" s="3"/>
      <c r="PFS70" s="3"/>
      <c r="PFT70" s="3"/>
      <c r="PFU70" s="3"/>
      <c r="PFV70" s="3"/>
      <c r="PFW70" s="3"/>
      <c r="PFX70" s="3"/>
      <c r="PFY70" s="3"/>
      <c r="PFZ70" s="3"/>
      <c r="PGA70" s="3"/>
      <c r="PGB70" s="3"/>
      <c r="PGC70" s="3"/>
      <c r="PGD70" s="3"/>
      <c r="PGE70" s="3"/>
      <c r="PGF70" s="3"/>
      <c r="PGG70" s="3"/>
      <c r="PGH70" s="3"/>
      <c r="PGI70" s="3"/>
      <c r="PGJ70" s="3"/>
      <c r="PGK70" s="3"/>
      <c r="PGL70" s="3"/>
      <c r="PGM70" s="3"/>
      <c r="PGN70" s="3"/>
      <c r="PGO70" s="3"/>
      <c r="PGP70" s="3"/>
      <c r="PGQ70" s="3"/>
      <c r="PGR70" s="3"/>
      <c r="PGS70" s="3"/>
      <c r="PGT70" s="3"/>
      <c r="PGU70" s="3"/>
      <c r="PGV70" s="3"/>
      <c r="PGW70" s="3"/>
      <c r="PGX70" s="3"/>
      <c r="PGY70" s="3"/>
      <c r="PGZ70" s="3"/>
      <c r="PHA70" s="3"/>
      <c r="PHB70" s="3"/>
      <c r="PHC70" s="3"/>
      <c r="PHD70" s="3"/>
      <c r="PHE70" s="3"/>
      <c r="PHF70" s="3"/>
      <c r="PHG70" s="3"/>
      <c r="PHH70" s="3"/>
      <c r="PHI70" s="3"/>
      <c r="PHJ70" s="3"/>
      <c r="PHK70" s="3"/>
      <c r="PHL70" s="3"/>
      <c r="PHM70" s="3"/>
      <c r="PHN70" s="3"/>
      <c r="PHO70" s="3"/>
      <c r="PHP70" s="3"/>
      <c r="PHQ70" s="3"/>
      <c r="PHR70" s="3"/>
      <c r="PHS70" s="3"/>
      <c r="PHT70" s="3"/>
      <c r="PHU70" s="3"/>
      <c r="PHV70" s="3"/>
      <c r="PHW70" s="3"/>
      <c r="PHX70" s="3"/>
      <c r="PHY70" s="3"/>
      <c r="PHZ70" s="3"/>
      <c r="PIA70" s="3"/>
      <c r="PIB70" s="3"/>
      <c r="PIC70" s="3"/>
      <c r="PID70" s="3"/>
      <c r="PIE70" s="3"/>
      <c r="PIF70" s="3"/>
      <c r="PIG70" s="3"/>
      <c r="PIH70" s="3"/>
      <c r="PII70" s="3"/>
      <c r="PIJ70" s="3"/>
      <c r="PIK70" s="3"/>
      <c r="PIL70" s="3"/>
      <c r="PIM70" s="3"/>
      <c r="PIN70" s="3"/>
      <c r="PIO70" s="3"/>
      <c r="PIP70" s="3"/>
      <c r="PIQ70" s="3"/>
      <c r="PIR70" s="3"/>
      <c r="PIS70" s="3"/>
      <c r="PIT70" s="3"/>
      <c r="PIU70" s="3"/>
      <c r="PIV70" s="3"/>
      <c r="PIW70" s="3"/>
      <c r="PIX70" s="3"/>
      <c r="PIY70" s="3"/>
      <c r="PIZ70" s="3"/>
      <c r="PJA70" s="3"/>
      <c r="PJB70" s="3"/>
      <c r="PJC70" s="3"/>
      <c r="PJD70" s="3"/>
      <c r="PJE70" s="3"/>
      <c r="PJF70" s="3"/>
      <c r="PJG70" s="3"/>
      <c r="PJH70" s="3"/>
      <c r="PJI70" s="3"/>
      <c r="PJJ70" s="3"/>
      <c r="PJK70" s="3"/>
      <c r="PJL70" s="3"/>
      <c r="PJM70" s="3"/>
      <c r="PJN70" s="3"/>
      <c r="PJO70" s="3"/>
      <c r="PJP70" s="3"/>
      <c r="PJQ70" s="3"/>
      <c r="PJR70" s="3"/>
      <c r="PJS70" s="3"/>
      <c r="PJT70" s="3"/>
      <c r="PJU70" s="3"/>
      <c r="PJV70" s="3"/>
      <c r="PJW70" s="3"/>
      <c r="PJX70" s="3"/>
      <c r="PJY70" s="3"/>
      <c r="PJZ70" s="3"/>
      <c r="PKA70" s="3"/>
      <c r="PKB70" s="3"/>
      <c r="PKC70" s="3"/>
      <c r="PKD70" s="3"/>
      <c r="PKE70" s="3"/>
      <c r="PKF70" s="3"/>
      <c r="PKG70" s="3"/>
      <c r="PKH70" s="3"/>
      <c r="PKI70" s="3"/>
      <c r="PKJ70" s="3"/>
      <c r="PKK70" s="3"/>
      <c r="PKL70" s="3"/>
      <c r="PKM70" s="3"/>
      <c r="PKN70" s="3"/>
      <c r="PKO70" s="3"/>
      <c r="PKP70" s="3"/>
      <c r="PKQ70" s="3"/>
      <c r="PKR70" s="3"/>
      <c r="PKS70" s="3"/>
      <c r="PKT70" s="3"/>
      <c r="PKU70" s="3"/>
      <c r="PKV70" s="3"/>
      <c r="PKW70" s="3"/>
      <c r="PKX70" s="3"/>
      <c r="PKY70" s="3"/>
      <c r="PKZ70" s="3"/>
      <c r="PLA70" s="3"/>
      <c r="PLB70" s="3"/>
      <c r="PLC70" s="3"/>
      <c r="PLD70" s="3"/>
      <c r="PLE70" s="3"/>
      <c r="PLF70" s="3"/>
      <c r="PLG70" s="3"/>
      <c r="PLH70" s="3"/>
      <c r="PLI70" s="3"/>
      <c r="PLJ70" s="3"/>
      <c r="PLK70" s="3"/>
      <c r="PLL70" s="3"/>
      <c r="PLM70" s="3"/>
      <c r="PLN70" s="3"/>
      <c r="PLO70" s="3"/>
      <c r="PLP70" s="3"/>
      <c r="PLQ70" s="3"/>
      <c r="PLR70" s="3"/>
      <c r="PLS70" s="3"/>
      <c r="PLT70" s="3"/>
      <c r="PLU70" s="3"/>
      <c r="PLV70" s="3"/>
      <c r="PLW70" s="3"/>
      <c r="PLX70" s="3"/>
      <c r="PLY70" s="3"/>
      <c r="PLZ70" s="3"/>
      <c r="PMA70" s="3"/>
      <c r="PMB70" s="3"/>
      <c r="PMC70" s="3"/>
      <c r="PMD70" s="3"/>
      <c r="PME70" s="3"/>
      <c r="PMF70" s="3"/>
      <c r="PMG70" s="3"/>
      <c r="PMH70" s="3"/>
      <c r="PMI70" s="3"/>
      <c r="PMJ70" s="3"/>
      <c r="PMK70" s="3"/>
      <c r="PML70" s="3"/>
      <c r="PMM70" s="3"/>
      <c r="PMN70" s="3"/>
      <c r="PMO70" s="3"/>
      <c r="PMP70" s="3"/>
      <c r="PMQ70" s="3"/>
      <c r="PMR70" s="3"/>
      <c r="PMS70" s="3"/>
      <c r="PMT70" s="3"/>
      <c r="PMU70" s="3"/>
      <c r="PMV70" s="3"/>
      <c r="PMW70" s="3"/>
      <c r="PMX70" s="3"/>
      <c r="PMY70" s="3"/>
      <c r="PMZ70" s="3"/>
      <c r="PNA70" s="3"/>
      <c r="PNB70" s="3"/>
      <c r="PNC70" s="3"/>
      <c r="PND70" s="3"/>
      <c r="PNE70" s="3"/>
      <c r="PNF70" s="3"/>
      <c r="PNG70" s="3"/>
      <c r="PNH70" s="3"/>
      <c r="PNI70" s="3"/>
      <c r="PNJ70" s="3"/>
      <c r="PNK70" s="3"/>
      <c r="PNL70" s="3"/>
      <c r="PNM70" s="3"/>
      <c r="PNN70" s="3"/>
      <c r="PNO70" s="3"/>
      <c r="PNP70" s="3"/>
      <c r="PNQ70" s="3"/>
      <c r="PNR70" s="3"/>
      <c r="PNS70" s="3"/>
      <c r="PNT70" s="3"/>
      <c r="PNU70" s="3"/>
      <c r="PNV70" s="3"/>
      <c r="PNW70" s="3"/>
      <c r="PNX70" s="3"/>
      <c r="PNY70" s="3"/>
      <c r="PNZ70" s="3"/>
      <c r="POA70" s="3"/>
      <c r="POB70" s="3"/>
      <c r="POC70" s="3"/>
      <c r="POD70" s="3"/>
      <c r="POE70" s="3"/>
      <c r="POF70" s="3"/>
      <c r="POG70" s="3"/>
      <c r="POH70" s="3"/>
      <c r="POI70" s="3"/>
      <c r="POJ70" s="3"/>
      <c r="POK70" s="3"/>
      <c r="POL70" s="3"/>
      <c r="POM70" s="3"/>
      <c r="PON70" s="3"/>
      <c r="POO70" s="3"/>
      <c r="POP70" s="3"/>
      <c r="POQ70" s="3"/>
      <c r="POR70" s="3"/>
      <c r="POS70" s="3"/>
      <c r="POT70" s="3"/>
      <c r="POU70" s="3"/>
      <c r="POV70" s="3"/>
      <c r="POW70" s="3"/>
      <c r="POX70" s="3"/>
      <c r="POY70" s="3"/>
      <c r="POZ70" s="3"/>
      <c r="PPA70" s="3"/>
      <c r="PPB70" s="3"/>
      <c r="PPC70" s="3"/>
      <c r="PPD70" s="3"/>
      <c r="PPE70" s="3"/>
      <c r="PPF70" s="3"/>
      <c r="PPG70" s="3"/>
      <c r="PPH70" s="3"/>
      <c r="PPI70" s="3"/>
      <c r="PPJ70" s="3"/>
      <c r="PPK70" s="3"/>
      <c r="PPL70" s="3"/>
      <c r="PPM70" s="3"/>
      <c r="PPN70" s="3"/>
      <c r="PPO70" s="3"/>
      <c r="PPP70" s="3"/>
      <c r="PPQ70" s="3"/>
      <c r="PPR70" s="3"/>
      <c r="PPS70" s="3"/>
      <c r="PPT70" s="3"/>
      <c r="PPU70" s="3"/>
      <c r="PPV70" s="3"/>
      <c r="PPW70" s="3"/>
      <c r="PPX70" s="3"/>
      <c r="PPY70" s="3"/>
      <c r="PPZ70" s="3"/>
      <c r="PQA70" s="3"/>
      <c r="PQB70" s="3"/>
      <c r="PQC70" s="3"/>
      <c r="PQD70" s="3"/>
      <c r="PQE70" s="3"/>
      <c r="PQF70" s="3"/>
      <c r="PQG70" s="3"/>
      <c r="PQH70" s="3"/>
      <c r="PQI70" s="3"/>
      <c r="PQJ70" s="3"/>
      <c r="PQK70" s="3"/>
      <c r="PQL70" s="3"/>
      <c r="PQM70" s="3"/>
      <c r="PQN70" s="3"/>
      <c r="PQO70" s="3"/>
      <c r="PQP70" s="3"/>
      <c r="PQQ70" s="3"/>
      <c r="PQR70" s="3"/>
      <c r="PQS70" s="3"/>
      <c r="PQT70" s="3"/>
      <c r="PQU70" s="3"/>
      <c r="PQV70" s="3"/>
      <c r="PQW70" s="3"/>
      <c r="PQX70" s="3"/>
      <c r="PQY70" s="3"/>
      <c r="PQZ70" s="3"/>
      <c r="PRA70" s="3"/>
      <c r="PRB70" s="3"/>
      <c r="PRC70" s="3"/>
      <c r="PRD70" s="3"/>
      <c r="PRE70" s="3"/>
      <c r="PRF70" s="3"/>
      <c r="PRG70" s="3"/>
      <c r="PRH70" s="3"/>
      <c r="PRI70" s="3"/>
      <c r="PRJ70" s="3"/>
      <c r="PRK70" s="3"/>
      <c r="PRL70" s="3"/>
      <c r="PRM70" s="3"/>
      <c r="PRN70" s="3"/>
      <c r="PRO70" s="3"/>
      <c r="PRP70" s="3"/>
      <c r="PRQ70" s="3"/>
      <c r="PRR70" s="3"/>
      <c r="PRS70" s="3"/>
      <c r="PRT70" s="3"/>
      <c r="PRU70" s="3"/>
      <c r="PRV70" s="3"/>
      <c r="PRW70" s="3"/>
      <c r="PRX70" s="3"/>
      <c r="PRY70" s="3"/>
      <c r="PRZ70" s="3"/>
      <c r="PSA70" s="3"/>
      <c r="PSB70" s="3"/>
      <c r="PSC70" s="3"/>
      <c r="PSD70" s="3"/>
      <c r="PSE70" s="3"/>
      <c r="PSF70" s="3"/>
      <c r="PSG70" s="3"/>
      <c r="PSH70" s="3"/>
      <c r="PSI70" s="3"/>
      <c r="PSJ70" s="3"/>
      <c r="PSK70" s="3"/>
      <c r="PSL70" s="3"/>
      <c r="PSM70" s="3"/>
      <c r="PSN70" s="3"/>
      <c r="PSO70" s="3"/>
      <c r="PSP70" s="3"/>
      <c r="PSQ70" s="3"/>
      <c r="PSR70" s="3"/>
      <c r="PSS70" s="3"/>
      <c r="PST70" s="3"/>
      <c r="PSU70" s="3"/>
      <c r="PSV70" s="3"/>
      <c r="PSW70" s="3"/>
      <c r="PSX70" s="3"/>
      <c r="PSY70" s="3"/>
      <c r="PSZ70" s="3"/>
      <c r="PTA70" s="3"/>
      <c r="PTB70" s="3"/>
      <c r="PTC70" s="3"/>
      <c r="PTD70" s="3"/>
      <c r="PTE70" s="3"/>
      <c r="PTF70" s="3"/>
      <c r="PTG70" s="3"/>
      <c r="PTH70" s="3"/>
      <c r="PTI70" s="3"/>
      <c r="PTJ70" s="3"/>
      <c r="PTK70" s="3"/>
      <c r="PTL70" s="3"/>
      <c r="PTM70" s="3"/>
      <c r="PTN70" s="3"/>
      <c r="PTO70" s="3"/>
      <c r="PTP70" s="3"/>
      <c r="PTQ70" s="3"/>
      <c r="PTR70" s="3"/>
      <c r="PTS70" s="3"/>
      <c r="PTT70" s="3"/>
      <c r="PTU70" s="3"/>
      <c r="PTV70" s="3"/>
      <c r="PTW70" s="3"/>
      <c r="PTX70" s="3"/>
      <c r="PTY70" s="3"/>
      <c r="PTZ70" s="3"/>
      <c r="PUA70" s="3"/>
      <c r="PUB70" s="3"/>
      <c r="PUC70" s="3"/>
      <c r="PUD70" s="3"/>
      <c r="PUE70" s="3"/>
      <c r="PUF70" s="3"/>
      <c r="PUG70" s="3"/>
      <c r="PUH70" s="3"/>
      <c r="PUI70" s="3"/>
      <c r="PUJ70" s="3"/>
      <c r="PUK70" s="3"/>
      <c r="PUL70" s="3"/>
      <c r="PUM70" s="3"/>
      <c r="PUN70" s="3"/>
      <c r="PUO70" s="3"/>
      <c r="PUP70" s="3"/>
      <c r="PUQ70" s="3"/>
      <c r="PUR70" s="3"/>
      <c r="PUS70" s="3"/>
      <c r="PUT70" s="3"/>
      <c r="PUU70" s="3"/>
      <c r="PUV70" s="3"/>
      <c r="PUW70" s="3"/>
      <c r="PUX70" s="3"/>
      <c r="PUY70" s="3"/>
      <c r="PUZ70" s="3"/>
      <c r="PVA70" s="3"/>
      <c r="PVB70" s="3"/>
      <c r="PVC70" s="3"/>
      <c r="PVD70" s="3"/>
      <c r="PVE70" s="3"/>
      <c r="PVF70" s="3"/>
      <c r="PVG70" s="3"/>
      <c r="PVH70" s="3"/>
      <c r="PVI70" s="3"/>
      <c r="PVJ70" s="3"/>
      <c r="PVK70" s="3"/>
      <c r="PVL70" s="3"/>
      <c r="PVM70" s="3"/>
      <c r="PVN70" s="3"/>
      <c r="PVO70" s="3"/>
      <c r="PVP70" s="3"/>
      <c r="PVQ70" s="3"/>
      <c r="PVR70" s="3"/>
      <c r="PVS70" s="3"/>
      <c r="PVT70" s="3"/>
      <c r="PVU70" s="3"/>
      <c r="PVV70" s="3"/>
      <c r="PVW70" s="3"/>
      <c r="PVX70" s="3"/>
      <c r="PVY70" s="3"/>
      <c r="PVZ70" s="3"/>
      <c r="PWA70" s="3"/>
      <c r="PWB70" s="3"/>
      <c r="PWC70" s="3"/>
      <c r="PWD70" s="3"/>
      <c r="PWE70" s="3"/>
      <c r="PWF70" s="3"/>
      <c r="PWG70" s="3"/>
      <c r="PWH70" s="3"/>
      <c r="PWI70" s="3"/>
      <c r="PWJ70" s="3"/>
      <c r="PWK70" s="3"/>
      <c r="PWL70" s="3"/>
      <c r="PWM70" s="3"/>
      <c r="PWN70" s="3"/>
      <c r="PWO70" s="3"/>
      <c r="PWP70" s="3"/>
      <c r="PWQ70" s="3"/>
      <c r="PWR70" s="3"/>
      <c r="PWS70" s="3"/>
      <c r="PWT70" s="3"/>
      <c r="PWU70" s="3"/>
      <c r="PWV70" s="3"/>
      <c r="PWW70" s="3"/>
      <c r="PWX70" s="3"/>
      <c r="PWY70" s="3"/>
      <c r="PWZ70" s="3"/>
      <c r="PXA70" s="3"/>
      <c r="PXB70" s="3"/>
      <c r="PXC70" s="3"/>
      <c r="PXD70" s="3"/>
      <c r="PXE70" s="3"/>
      <c r="PXF70" s="3"/>
      <c r="PXG70" s="3"/>
      <c r="PXH70" s="3"/>
      <c r="PXI70" s="3"/>
      <c r="PXJ70" s="3"/>
      <c r="PXK70" s="3"/>
      <c r="PXL70" s="3"/>
      <c r="PXM70" s="3"/>
      <c r="PXN70" s="3"/>
      <c r="PXO70" s="3"/>
      <c r="PXP70" s="3"/>
      <c r="PXQ70" s="3"/>
      <c r="PXR70" s="3"/>
      <c r="PXS70" s="3"/>
      <c r="PXT70" s="3"/>
      <c r="PXU70" s="3"/>
      <c r="PXV70" s="3"/>
      <c r="PXW70" s="3"/>
      <c r="PXX70" s="3"/>
      <c r="PXY70" s="3"/>
      <c r="PXZ70" s="3"/>
      <c r="PYA70" s="3"/>
      <c r="PYB70" s="3"/>
      <c r="PYC70" s="3"/>
      <c r="PYD70" s="3"/>
      <c r="PYE70" s="3"/>
      <c r="PYF70" s="3"/>
      <c r="PYG70" s="3"/>
      <c r="PYH70" s="3"/>
      <c r="PYI70" s="3"/>
      <c r="PYJ70" s="3"/>
      <c r="PYK70" s="3"/>
      <c r="PYL70" s="3"/>
      <c r="PYM70" s="3"/>
      <c r="PYN70" s="3"/>
      <c r="PYO70" s="3"/>
      <c r="PYP70" s="3"/>
      <c r="PYQ70" s="3"/>
      <c r="PYR70" s="3"/>
      <c r="PYS70" s="3"/>
      <c r="PYT70" s="3"/>
      <c r="PYU70" s="3"/>
      <c r="PYV70" s="3"/>
      <c r="PYW70" s="3"/>
      <c r="PYX70" s="3"/>
      <c r="PYY70" s="3"/>
      <c r="PYZ70" s="3"/>
      <c r="PZA70" s="3"/>
      <c r="PZB70" s="3"/>
      <c r="PZC70" s="3"/>
      <c r="PZD70" s="3"/>
      <c r="PZE70" s="3"/>
      <c r="PZF70" s="3"/>
      <c r="PZG70" s="3"/>
      <c r="PZH70" s="3"/>
      <c r="PZI70" s="3"/>
      <c r="PZJ70" s="3"/>
      <c r="PZK70" s="3"/>
      <c r="PZL70" s="3"/>
      <c r="PZM70" s="3"/>
      <c r="PZN70" s="3"/>
      <c r="PZO70" s="3"/>
      <c r="PZP70" s="3"/>
      <c r="PZQ70" s="3"/>
      <c r="PZR70" s="3"/>
      <c r="PZS70" s="3"/>
      <c r="PZT70" s="3"/>
      <c r="PZU70" s="3"/>
      <c r="PZV70" s="3"/>
      <c r="PZW70" s="3"/>
      <c r="PZX70" s="3"/>
      <c r="PZY70" s="3"/>
      <c r="PZZ70" s="3"/>
      <c r="QAA70" s="3"/>
      <c r="QAB70" s="3"/>
      <c r="QAC70" s="3"/>
      <c r="QAD70" s="3"/>
      <c r="QAE70" s="3"/>
      <c r="QAF70" s="3"/>
      <c r="QAG70" s="3"/>
      <c r="QAH70" s="3"/>
      <c r="QAI70" s="3"/>
      <c r="QAJ70" s="3"/>
      <c r="QAK70" s="3"/>
      <c r="QAL70" s="3"/>
      <c r="QAM70" s="3"/>
      <c r="QAN70" s="3"/>
      <c r="QAO70" s="3"/>
      <c r="QAP70" s="3"/>
      <c r="QAQ70" s="3"/>
      <c r="QAR70" s="3"/>
      <c r="QAS70" s="3"/>
      <c r="QAT70" s="3"/>
      <c r="QAU70" s="3"/>
      <c r="QAV70" s="3"/>
      <c r="QAW70" s="3"/>
      <c r="QAX70" s="3"/>
      <c r="QAY70" s="3"/>
      <c r="QAZ70" s="3"/>
      <c r="QBA70" s="3"/>
      <c r="QBB70" s="3"/>
      <c r="QBC70" s="3"/>
      <c r="QBD70" s="3"/>
      <c r="QBE70" s="3"/>
      <c r="QBF70" s="3"/>
      <c r="QBG70" s="3"/>
      <c r="QBH70" s="3"/>
      <c r="QBI70" s="3"/>
      <c r="QBJ70" s="3"/>
      <c r="QBK70" s="3"/>
      <c r="QBL70" s="3"/>
      <c r="QBM70" s="3"/>
      <c r="QBN70" s="3"/>
      <c r="QBO70" s="3"/>
      <c r="QBP70" s="3"/>
      <c r="QBQ70" s="3"/>
      <c r="QBR70" s="3"/>
      <c r="QBS70" s="3"/>
      <c r="QBT70" s="3"/>
      <c r="QBU70" s="3"/>
      <c r="QBV70" s="3"/>
      <c r="QBW70" s="3"/>
      <c r="QBX70" s="3"/>
      <c r="QBY70" s="3"/>
      <c r="QBZ70" s="3"/>
      <c r="QCA70" s="3"/>
      <c r="QCB70" s="3"/>
      <c r="QCC70" s="3"/>
      <c r="QCD70" s="3"/>
      <c r="QCE70" s="3"/>
      <c r="QCF70" s="3"/>
      <c r="QCG70" s="3"/>
      <c r="QCH70" s="3"/>
      <c r="QCI70" s="3"/>
      <c r="QCJ70" s="3"/>
      <c r="QCK70" s="3"/>
      <c r="QCL70" s="3"/>
      <c r="QCM70" s="3"/>
      <c r="QCN70" s="3"/>
      <c r="QCO70" s="3"/>
      <c r="QCP70" s="3"/>
      <c r="QCQ70" s="3"/>
      <c r="QCR70" s="3"/>
      <c r="QCS70" s="3"/>
      <c r="QCT70" s="3"/>
      <c r="QCU70" s="3"/>
      <c r="QCV70" s="3"/>
      <c r="QCW70" s="3"/>
      <c r="QCX70" s="3"/>
      <c r="QCY70" s="3"/>
      <c r="QCZ70" s="3"/>
      <c r="QDA70" s="3"/>
      <c r="QDB70" s="3"/>
      <c r="QDC70" s="3"/>
      <c r="QDD70" s="3"/>
      <c r="QDE70" s="3"/>
      <c r="QDF70" s="3"/>
      <c r="QDG70" s="3"/>
      <c r="QDH70" s="3"/>
      <c r="QDI70" s="3"/>
      <c r="QDJ70" s="3"/>
      <c r="QDK70" s="3"/>
      <c r="QDL70" s="3"/>
      <c r="QDM70" s="3"/>
      <c r="QDN70" s="3"/>
      <c r="QDO70" s="3"/>
      <c r="QDP70" s="3"/>
      <c r="QDQ70" s="3"/>
      <c r="QDR70" s="3"/>
      <c r="QDS70" s="3"/>
      <c r="QDT70" s="3"/>
      <c r="QDU70" s="3"/>
      <c r="QDV70" s="3"/>
      <c r="QDW70" s="3"/>
      <c r="QDX70" s="3"/>
      <c r="QDY70" s="3"/>
      <c r="QDZ70" s="3"/>
      <c r="QEA70" s="3"/>
      <c r="QEB70" s="3"/>
      <c r="QEC70" s="3"/>
      <c r="QED70" s="3"/>
      <c r="QEE70" s="3"/>
      <c r="QEF70" s="3"/>
      <c r="QEG70" s="3"/>
      <c r="QEH70" s="3"/>
      <c r="QEI70" s="3"/>
      <c r="QEJ70" s="3"/>
      <c r="QEK70" s="3"/>
      <c r="QEL70" s="3"/>
      <c r="QEM70" s="3"/>
      <c r="QEN70" s="3"/>
      <c r="QEO70" s="3"/>
      <c r="QEP70" s="3"/>
      <c r="QEQ70" s="3"/>
      <c r="QER70" s="3"/>
      <c r="QES70" s="3"/>
      <c r="QET70" s="3"/>
      <c r="QEU70" s="3"/>
      <c r="QEV70" s="3"/>
      <c r="QEW70" s="3"/>
      <c r="QEX70" s="3"/>
      <c r="QEY70" s="3"/>
      <c r="QEZ70" s="3"/>
      <c r="QFA70" s="3"/>
      <c r="QFB70" s="3"/>
      <c r="QFC70" s="3"/>
      <c r="QFD70" s="3"/>
      <c r="QFE70" s="3"/>
      <c r="QFF70" s="3"/>
      <c r="QFG70" s="3"/>
      <c r="QFH70" s="3"/>
      <c r="QFI70" s="3"/>
      <c r="QFJ70" s="3"/>
      <c r="QFK70" s="3"/>
      <c r="QFL70" s="3"/>
      <c r="QFM70" s="3"/>
      <c r="QFN70" s="3"/>
      <c r="QFO70" s="3"/>
      <c r="QFP70" s="3"/>
      <c r="QFQ70" s="3"/>
      <c r="QFR70" s="3"/>
      <c r="QFS70" s="3"/>
      <c r="QFT70" s="3"/>
      <c r="QFU70" s="3"/>
      <c r="QFV70" s="3"/>
      <c r="QFW70" s="3"/>
      <c r="QFX70" s="3"/>
      <c r="QFY70" s="3"/>
      <c r="QFZ70" s="3"/>
      <c r="QGA70" s="3"/>
      <c r="QGB70" s="3"/>
      <c r="QGC70" s="3"/>
      <c r="QGD70" s="3"/>
      <c r="QGE70" s="3"/>
      <c r="QGF70" s="3"/>
      <c r="QGG70" s="3"/>
      <c r="QGH70" s="3"/>
      <c r="QGI70" s="3"/>
      <c r="QGJ70" s="3"/>
      <c r="QGK70" s="3"/>
      <c r="QGL70" s="3"/>
      <c r="QGM70" s="3"/>
      <c r="QGN70" s="3"/>
      <c r="QGO70" s="3"/>
      <c r="QGP70" s="3"/>
      <c r="QGQ70" s="3"/>
      <c r="QGR70" s="3"/>
      <c r="QGS70" s="3"/>
      <c r="QGT70" s="3"/>
      <c r="QGU70" s="3"/>
      <c r="QGV70" s="3"/>
      <c r="QGW70" s="3"/>
      <c r="QGX70" s="3"/>
      <c r="QGY70" s="3"/>
      <c r="QGZ70" s="3"/>
      <c r="QHA70" s="3"/>
      <c r="QHB70" s="3"/>
      <c r="QHC70" s="3"/>
      <c r="QHD70" s="3"/>
      <c r="QHE70" s="3"/>
      <c r="QHF70" s="3"/>
      <c r="QHG70" s="3"/>
      <c r="QHH70" s="3"/>
      <c r="QHI70" s="3"/>
      <c r="QHJ70" s="3"/>
      <c r="QHK70" s="3"/>
      <c r="QHL70" s="3"/>
      <c r="QHM70" s="3"/>
      <c r="QHN70" s="3"/>
      <c r="QHO70" s="3"/>
      <c r="QHP70" s="3"/>
      <c r="QHQ70" s="3"/>
      <c r="QHR70" s="3"/>
      <c r="QHS70" s="3"/>
      <c r="QHT70" s="3"/>
      <c r="QHU70" s="3"/>
      <c r="QHV70" s="3"/>
      <c r="QHW70" s="3"/>
      <c r="QHX70" s="3"/>
      <c r="QHY70" s="3"/>
      <c r="QHZ70" s="3"/>
      <c r="QIA70" s="3"/>
      <c r="QIB70" s="3"/>
      <c r="QIC70" s="3"/>
      <c r="QID70" s="3"/>
      <c r="QIE70" s="3"/>
      <c r="QIF70" s="3"/>
      <c r="QIG70" s="3"/>
      <c r="QIH70" s="3"/>
      <c r="QII70" s="3"/>
      <c r="QIJ70" s="3"/>
      <c r="QIK70" s="3"/>
      <c r="QIL70" s="3"/>
      <c r="QIM70" s="3"/>
      <c r="QIN70" s="3"/>
      <c r="QIO70" s="3"/>
      <c r="QIP70" s="3"/>
      <c r="QIQ70" s="3"/>
      <c r="QIR70" s="3"/>
      <c r="QIS70" s="3"/>
      <c r="QIT70" s="3"/>
      <c r="QIU70" s="3"/>
      <c r="QIV70" s="3"/>
      <c r="QIW70" s="3"/>
      <c r="QIX70" s="3"/>
      <c r="QIY70" s="3"/>
      <c r="QIZ70" s="3"/>
      <c r="QJA70" s="3"/>
      <c r="QJB70" s="3"/>
      <c r="QJC70" s="3"/>
      <c r="QJD70" s="3"/>
      <c r="QJE70" s="3"/>
      <c r="QJF70" s="3"/>
      <c r="QJG70" s="3"/>
      <c r="QJH70" s="3"/>
      <c r="QJI70" s="3"/>
      <c r="QJJ70" s="3"/>
      <c r="QJK70" s="3"/>
      <c r="QJL70" s="3"/>
      <c r="QJM70" s="3"/>
      <c r="QJN70" s="3"/>
      <c r="QJO70" s="3"/>
      <c r="QJP70" s="3"/>
      <c r="QJQ70" s="3"/>
      <c r="QJR70" s="3"/>
      <c r="QJS70" s="3"/>
      <c r="QJT70" s="3"/>
      <c r="QJU70" s="3"/>
      <c r="QJV70" s="3"/>
      <c r="QJW70" s="3"/>
      <c r="QJX70" s="3"/>
      <c r="QJY70" s="3"/>
      <c r="QJZ70" s="3"/>
      <c r="QKA70" s="3"/>
      <c r="QKB70" s="3"/>
      <c r="QKC70" s="3"/>
      <c r="QKD70" s="3"/>
      <c r="QKE70" s="3"/>
      <c r="QKF70" s="3"/>
      <c r="QKG70" s="3"/>
      <c r="QKH70" s="3"/>
      <c r="QKI70" s="3"/>
      <c r="QKJ70" s="3"/>
      <c r="QKK70" s="3"/>
      <c r="QKL70" s="3"/>
      <c r="QKM70" s="3"/>
      <c r="QKN70" s="3"/>
      <c r="QKO70" s="3"/>
      <c r="QKP70" s="3"/>
      <c r="QKQ70" s="3"/>
      <c r="QKR70" s="3"/>
      <c r="QKS70" s="3"/>
      <c r="QKT70" s="3"/>
      <c r="QKU70" s="3"/>
      <c r="QKV70" s="3"/>
      <c r="QKW70" s="3"/>
      <c r="QKX70" s="3"/>
      <c r="QKY70" s="3"/>
      <c r="QKZ70" s="3"/>
      <c r="QLA70" s="3"/>
      <c r="QLB70" s="3"/>
      <c r="QLC70" s="3"/>
      <c r="QLD70" s="3"/>
      <c r="QLE70" s="3"/>
      <c r="QLF70" s="3"/>
      <c r="QLG70" s="3"/>
      <c r="QLH70" s="3"/>
      <c r="QLI70" s="3"/>
      <c r="QLJ70" s="3"/>
      <c r="QLK70" s="3"/>
      <c r="QLL70" s="3"/>
      <c r="QLM70" s="3"/>
      <c r="QLN70" s="3"/>
      <c r="QLO70" s="3"/>
      <c r="QLP70" s="3"/>
      <c r="QLQ70" s="3"/>
      <c r="QLR70" s="3"/>
      <c r="QLS70" s="3"/>
      <c r="QLT70" s="3"/>
      <c r="QLU70" s="3"/>
      <c r="QLV70" s="3"/>
      <c r="QLW70" s="3"/>
      <c r="QLX70" s="3"/>
      <c r="QLY70" s="3"/>
      <c r="QLZ70" s="3"/>
      <c r="QMA70" s="3"/>
      <c r="QMB70" s="3"/>
      <c r="QMC70" s="3"/>
      <c r="QMD70" s="3"/>
      <c r="QME70" s="3"/>
      <c r="QMF70" s="3"/>
      <c r="QMG70" s="3"/>
      <c r="QMH70" s="3"/>
      <c r="QMI70" s="3"/>
      <c r="QMJ70" s="3"/>
      <c r="QMK70" s="3"/>
      <c r="QML70" s="3"/>
      <c r="QMM70" s="3"/>
      <c r="QMN70" s="3"/>
      <c r="QMO70" s="3"/>
      <c r="QMP70" s="3"/>
      <c r="QMQ70" s="3"/>
      <c r="QMR70" s="3"/>
      <c r="QMS70" s="3"/>
      <c r="QMT70" s="3"/>
      <c r="QMU70" s="3"/>
      <c r="QMV70" s="3"/>
      <c r="QMW70" s="3"/>
      <c r="QMX70" s="3"/>
      <c r="QMY70" s="3"/>
      <c r="QMZ70" s="3"/>
      <c r="QNA70" s="3"/>
      <c r="QNB70" s="3"/>
      <c r="QNC70" s="3"/>
      <c r="QND70" s="3"/>
      <c r="QNE70" s="3"/>
      <c r="QNF70" s="3"/>
      <c r="QNG70" s="3"/>
      <c r="QNH70" s="3"/>
      <c r="QNI70" s="3"/>
      <c r="QNJ70" s="3"/>
      <c r="QNK70" s="3"/>
      <c r="QNL70" s="3"/>
      <c r="QNM70" s="3"/>
      <c r="QNN70" s="3"/>
      <c r="QNO70" s="3"/>
      <c r="QNP70" s="3"/>
      <c r="QNQ70" s="3"/>
      <c r="QNR70" s="3"/>
      <c r="QNS70" s="3"/>
      <c r="QNT70" s="3"/>
      <c r="QNU70" s="3"/>
      <c r="QNV70" s="3"/>
      <c r="QNW70" s="3"/>
      <c r="QNX70" s="3"/>
      <c r="QNY70" s="3"/>
      <c r="QNZ70" s="3"/>
      <c r="QOA70" s="3"/>
      <c r="QOB70" s="3"/>
      <c r="QOC70" s="3"/>
      <c r="QOD70" s="3"/>
      <c r="QOE70" s="3"/>
      <c r="QOF70" s="3"/>
      <c r="QOG70" s="3"/>
      <c r="QOH70" s="3"/>
      <c r="QOI70" s="3"/>
      <c r="QOJ70" s="3"/>
      <c r="QOK70" s="3"/>
      <c r="QOL70" s="3"/>
      <c r="QOM70" s="3"/>
      <c r="QON70" s="3"/>
      <c r="QOO70" s="3"/>
      <c r="QOP70" s="3"/>
      <c r="QOQ70" s="3"/>
      <c r="QOR70" s="3"/>
      <c r="QOS70" s="3"/>
      <c r="QOT70" s="3"/>
      <c r="QOU70" s="3"/>
      <c r="QOV70" s="3"/>
      <c r="QOW70" s="3"/>
      <c r="QOX70" s="3"/>
      <c r="QOY70" s="3"/>
      <c r="QOZ70" s="3"/>
      <c r="QPA70" s="3"/>
      <c r="QPB70" s="3"/>
      <c r="QPC70" s="3"/>
      <c r="QPD70" s="3"/>
      <c r="QPE70" s="3"/>
      <c r="QPF70" s="3"/>
      <c r="QPG70" s="3"/>
      <c r="QPH70" s="3"/>
      <c r="QPI70" s="3"/>
      <c r="QPJ70" s="3"/>
      <c r="QPK70" s="3"/>
      <c r="QPL70" s="3"/>
      <c r="QPM70" s="3"/>
      <c r="QPN70" s="3"/>
      <c r="QPO70" s="3"/>
      <c r="QPP70" s="3"/>
      <c r="QPQ70" s="3"/>
      <c r="QPR70" s="3"/>
      <c r="QPS70" s="3"/>
      <c r="QPT70" s="3"/>
      <c r="QPU70" s="3"/>
      <c r="QPV70" s="3"/>
      <c r="QPW70" s="3"/>
      <c r="QPX70" s="3"/>
      <c r="QPY70" s="3"/>
      <c r="QPZ70" s="3"/>
      <c r="QQA70" s="3"/>
      <c r="QQB70" s="3"/>
      <c r="QQC70" s="3"/>
      <c r="QQD70" s="3"/>
      <c r="QQE70" s="3"/>
      <c r="QQF70" s="3"/>
      <c r="QQG70" s="3"/>
      <c r="QQH70" s="3"/>
      <c r="QQI70" s="3"/>
      <c r="QQJ70" s="3"/>
      <c r="QQK70" s="3"/>
      <c r="QQL70" s="3"/>
      <c r="QQM70" s="3"/>
      <c r="QQN70" s="3"/>
      <c r="QQO70" s="3"/>
      <c r="QQP70" s="3"/>
      <c r="QQQ70" s="3"/>
      <c r="QQR70" s="3"/>
      <c r="QQS70" s="3"/>
      <c r="QQT70" s="3"/>
      <c r="QQU70" s="3"/>
      <c r="QQV70" s="3"/>
      <c r="QQW70" s="3"/>
      <c r="QQX70" s="3"/>
      <c r="QQY70" s="3"/>
      <c r="QQZ70" s="3"/>
      <c r="QRA70" s="3"/>
      <c r="QRB70" s="3"/>
      <c r="QRC70" s="3"/>
      <c r="QRD70" s="3"/>
      <c r="QRE70" s="3"/>
      <c r="QRF70" s="3"/>
      <c r="QRG70" s="3"/>
      <c r="QRH70" s="3"/>
      <c r="QRI70" s="3"/>
      <c r="QRJ70" s="3"/>
      <c r="QRK70" s="3"/>
      <c r="QRL70" s="3"/>
      <c r="QRM70" s="3"/>
      <c r="QRN70" s="3"/>
      <c r="QRO70" s="3"/>
      <c r="QRP70" s="3"/>
      <c r="QRQ70" s="3"/>
      <c r="QRR70" s="3"/>
      <c r="QRS70" s="3"/>
      <c r="QRT70" s="3"/>
      <c r="QRU70" s="3"/>
      <c r="QRV70" s="3"/>
      <c r="QRW70" s="3"/>
      <c r="QRX70" s="3"/>
      <c r="QRY70" s="3"/>
      <c r="QRZ70" s="3"/>
      <c r="QSA70" s="3"/>
      <c r="QSB70" s="3"/>
      <c r="QSC70" s="3"/>
      <c r="QSD70" s="3"/>
      <c r="QSE70" s="3"/>
      <c r="QSF70" s="3"/>
      <c r="QSG70" s="3"/>
      <c r="QSH70" s="3"/>
      <c r="QSI70" s="3"/>
      <c r="QSJ70" s="3"/>
      <c r="QSK70" s="3"/>
      <c r="QSL70" s="3"/>
      <c r="QSM70" s="3"/>
      <c r="QSN70" s="3"/>
      <c r="QSO70" s="3"/>
      <c r="QSP70" s="3"/>
      <c r="QSQ70" s="3"/>
      <c r="QSR70" s="3"/>
      <c r="QSS70" s="3"/>
      <c r="QST70" s="3"/>
      <c r="QSU70" s="3"/>
      <c r="QSV70" s="3"/>
      <c r="QSW70" s="3"/>
      <c r="QSX70" s="3"/>
      <c r="QSY70" s="3"/>
      <c r="QSZ70" s="3"/>
      <c r="QTA70" s="3"/>
      <c r="QTB70" s="3"/>
      <c r="QTC70" s="3"/>
      <c r="QTD70" s="3"/>
      <c r="QTE70" s="3"/>
      <c r="QTF70" s="3"/>
      <c r="QTG70" s="3"/>
      <c r="QTH70" s="3"/>
      <c r="QTI70" s="3"/>
      <c r="QTJ70" s="3"/>
      <c r="QTK70" s="3"/>
      <c r="QTL70" s="3"/>
      <c r="QTM70" s="3"/>
      <c r="QTN70" s="3"/>
      <c r="QTO70" s="3"/>
      <c r="QTP70" s="3"/>
      <c r="QTQ70" s="3"/>
      <c r="QTR70" s="3"/>
      <c r="QTS70" s="3"/>
      <c r="QTT70" s="3"/>
      <c r="QTU70" s="3"/>
      <c r="QTV70" s="3"/>
      <c r="QTW70" s="3"/>
      <c r="QTX70" s="3"/>
      <c r="QTY70" s="3"/>
      <c r="QTZ70" s="3"/>
      <c r="QUA70" s="3"/>
      <c r="QUB70" s="3"/>
      <c r="QUC70" s="3"/>
      <c r="QUD70" s="3"/>
      <c r="QUE70" s="3"/>
      <c r="QUF70" s="3"/>
      <c r="QUG70" s="3"/>
      <c r="QUH70" s="3"/>
      <c r="QUI70" s="3"/>
      <c r="QUJ70" s="3"/>
      <c r="QUK70" s="3"/>
      <c r="QUL70" s="3"/>
      <c r="QUM70" s="3"/>
      <c r="QUN70" s="3"/>
      <c r="QUO70" s="3"/>
      <c r="QUP70" s="3"/>
      <c r="QUQ70" s="3"/>
      <c r="QUR70" s="3"/>
      <c r="QUS70" s="3"/>
      <c r="QUT70" s="3"/>
      <c r="QUU70" s="3"/>
      <c r="QUV70" s="3"/>
      <c r="QUW70" s="3"/>
      <c r="QUX70" s="3"/>
      <c r="QUY70" s="3"/>
      <c r="QUZ70" s="3"/>
      <c r="QVA70" s="3"/>
      <c r="QVB70" s="3"/>
      <c r="QVC70" s="3"/>
      <c r="QVD70" s="3"/>
      <c r="QVE70" s="3"/>
      <c r="QVF70" s="3"/>
      <c r="QVG70" s="3"/>
      <c r="QVH70" s="3"/>
      <c r="QVI70" s="3"/>
      <c r="QVJ70" s="3"/>
      <c r="QVK70" s="3"/>
      <c r="QVL70" s="3"/>
      <c r="QVM70" s="3"/>
      <c r="QVN70" s="3"/>
      <c r="QVO70" s="3"/>
      <c r="QVP70" s="3"/>
      <c r="QVQ70" s="3"/>
      <c r="QVR70" s="3"/>
      <c r="QVS70" s="3"/>
      <c r="QVT70" s="3"/>
      <c r="QVU70" s="3"/>
      <c r="QVV70" s="3"/>
      <c r="QVW70" s="3"/>
      <c r="QVX70" s="3"/>
      <c r="QVY70" s="3"/>
      <c r="QVZ70" s="3"/>
      <c r="QWA70" s="3"/>
      <c r="QWB70" s="3"/>
      <c r="QWC70" s="3"/>
      <c r="QWD70" s="3"/>
      <c r="QWE70" s="3"/>
      <c r="QWF70" s="3"/>
      <c r="QWG70" s="3"/>
      <c r="QWH70" s="3"/>
      <c r="QWI70" s="3"/>
      <c r="QWJ70" s="3"/>
      <c r="QWK70" s="3"/>
      <c r="QWL70" s="3"/>
      <c r="QWM70" s="3"/>
      <c r="QWN70" s="3"/>
      <c r="QWO70" s="3"/>
      <c r="QWP70" s="3"/>
      <c r="QWQ70" s="3"/>
      <c r="QWR70" s="3"/>
      <c r="QWS70" s="3"/>
      <c r="QWT70" s="3"/>
      <c r="QWU70" s="3"/>
      <c r="QWV70" s="3"/>
      <c r="QWW70" s="3"/>
      <c r="QWX70" s="3"/>
      <c r="QWY70" s="3"/>
      <c r="QWZ70" s="3"/>
      <c r="QXA70" s="3"/>
      <c r="QXB70" s="3"/>
      <c r="QXC70" s="3"/>
      <c r="QXD70" s="3"/>
      <c r="QXE70" s="3"/>
      <c r="QXF70" s="3"/>
      <c r="QXG70" s="3"/>
      <c r="QXH70" s="3"/>
      <c r="QXI70" s="3"/>
      <c r="QXJ70" s="3"/>
      <c r="QXK70" s="3"/>
      <c r="QXL70" s="3"/>
      <c r="QXM70" s="3"/>
      <c r="QXN70" s="3"/>
      <c r="QXO70" s="3"/>
      <c r="QXP70" s="3"/>
      <c r="QXQ70" s="3"/>
      <c r="QXR70" s="3"/>
      <c r="QXS70" s="3"/>
      <c r="QXT70" s="3"/>
      <c r="QXU70" s="3"/>
      <c r="QXV70" s="3"/>
      <c r="QXW70" s="3"/>
      <c r="QXX70" s="3"/>
      <c r="QXY70" s="3"/>
      <c r="QXZ70" s="3"/>
      <c r="QYA70" s="3"/>
      <c r="QYB70" s="3"/>
      <c r="QYC70" s="3"/>
      <c r="QYD70" s="3"/>
      <c r="QYE70" s="3"/>
      <c r="QYF70" s="3"/>
      <c r="QYG70" s="3"/>
      <c r="QYH70" s="3"/>
      <c r="QYI70" s="3"/>
      <c r="QYJ70" s="3"/>
      <c r="QYK70" s="3"/>
      <c r="QYL70" s="3"/>
      <c r="QYM70" s="3"/>
      <c r="QYN70" s="3"/>
      <c r="QYO70" s="3"/>
      <c r="QYP70" s="3"/>
      <c r="QYQ70" s="3"/>
      <c r="QYR70" s="3"/>
      <c r="QYS70" s="3"/>
      <c r="QYT70" s="3"/>
      <c r="QYU70" s="3"/>
      <c r="QYV70" s="3"/>
      <c r="QYW70" s="3"/>
      <c r="QYX70" s="3"/>
      <c r="QYY70" s="3"/>
      <c r="QYZ70" s="3"/>
      <c r="QZA70" s="3"/>
      <c r="QZB70" s="3"/>
      <c r="QZC70" s="3"/>
      <c r="QZD70" s="3"/>
      <c r="QZE70" s="3"/>
      <c r="QZF70" s="3"/>
      <c r="QZG70" s="3"/>
      <c r="QZH70" s="3"/>
      <c r="QZI70" s="3"/>
      <c r="QZJ70" s="3"/>
      <c r="QZK70" s="3"/>
      <c r="QZL70" s="3"/>
      <c r="QZM70" s="3"/>
      <c r="QZN70" s="3"/>
      <c r="QZO70" s="3"/>
      <c r="QZP70" s="3"/>
      <c r="QZQ70" s="3"/>
      <c r="QZR70" s="3"/>
      <c r="QZS70" s="3"/>
      <c r="QZT70" s="3"/>
      <c r="QZU70" s="3"/>
      <c r="QZV70" s="3"/>
      <c r="QZW70" s="3"/>
      <c r="QZX70" s="3"/>
      <c r="QZY70" s="3"/>
      <c r="QZZ70" s="3"/>
      <c r="RAA70" s="3"/>
      <c r="RAB70" s="3"/>
      <c r="RAC70" s="3"/>
      <c r="RAD70" s="3"/>
      <c r="RAE70" s="3"/>
      <c r="RAF70" s="3"/>
      <c r="RAG70" s="3"/>
      <c r="RAH70" s="3"/>
      <c r="RAI70" s="3"/>
      <c r="RAJ70" s="3"/>
      <c r="RAK70" s="3"/>
      <c r="RAL70" s="3"/>
      <c r="RAM70" s="3"/>
      <c r="RAN70" s="3"/>
      <c r="RAO70" s="3"/>
      <c r="RAP70" s="3"/>
      <c r="RAQ70" s="3"/>
      <c r="RAR70" s="3"/>
      <c r="RAS70" s="3"/>
      <c r="RAT70" s="3"/>
      <c r="RAU70" s="3"/>
      <c r="RAV70" s="3"/>
      <c r="RAW70" s="3"/>
      <c r="RAX70" s="3"/>
      <c r="RAY70" s="3"/>
      <c r="RAZ70" s="3"/>
      <c r="RBA70" s="3"/>
      <c r="RBB70" s="3"/>
      <c r="RBC70" s="3"/>
      <c r="RBD70" s="3"/>
      <c r="RBE70" s="3"/>
      <c r="RBF70" s="3"/>
      <c r="RBG70" s="3"/>
      <c r="RBH70" s="3"/>
      <c r="RBI70" s="3"/>
      <c r="RBJ70" s="3"/>
      <c r="RBK70" s="3"/>
      <c r="RBL70" s="3"/>
      <c r="RBM70" s="3"/>
      <c r="RBN70" s="3"/>
      <c r="RBO70" s="3"/>
      <c r="RBP70" s="3"/>
      <c r="RBQ70" s="3"/>
      <c r="RBR70" s="3"/>
      <c r="RBS70" s="3"/>
      <c r="RBT70" s="3"/>
      <c r="RBU70" s="3"/>
      <c r="RBV70" s="3"/>
      <c r="RBW70" s="3"/>
      <c r="RBX70" s="3"/>
      <c r="RBY70" s="3"/>
      <c r="RBZ70" s="3"/>
      <c r="RCA70" s="3"/>
      <c r="RCB70" s="3"/>
      <c r="RCC70" s="3"/>
      <c r="RCD70" s="3"/>
      <c r="RCE70" s="3"/>
      <c r="RCF70" s="3"/>
      <c r="RCG70" s="3"/>
      <c r="RCH70" s="3"/>
      <c r="RCI70" s="3"/>
      <c r="RCJ70" s="3"/>
      <c r="RCK70" s="3"/>
      <c r="RCL70" s="3"/>
      <c r="RCM70" s="3"/>
      <c r="RCN70" s="3"/>
      <c r="RCO70" s="3"/>
      <c r="RCP70" s="3"/>
      <c r="RCQ70" s="3"/>
      <c r="RCR70" s="3"/>
      <c r="RCS70" s="3"/>
      <c r="RCT70" s="3"/>
      <c r="RCU70" s="3"/>
      <c r="RCV70" s="3"/>
      <c r="RCW70" s="3"/>
      <c r="RCX70" s="3"/>
      <c r="RCY70" s="3"/>
      <c r="RCZ70" s="3"/>
      <c r="RDA70" s="3"/>
      <c r="RDB70" s="3"/>
      <c r="RDC70" s="3"/>
      <c r="RDD70" s="3"/>
      <c r="RDE70" s="3"/>
      <c r="RDF70" s="3"/>
      <c r="RDG70" s="3"/>
      <c r="RDH70" s="3"/>
      <c r="RDI70" s="3"/>
      <c r="RDJ70" s="3"/>
      <c r="RDK70" s="3"/>
      <c r="RDL70" s="3"/>
      <c r="RDM70" s="3"/>
      <c r="RDN70" s="3"/>
      <c r="RDO70" s="3"/>
      <c r="RDP70" s="3"/>
      <c r="RDQ70" s="3"/>
      <c r="RDR70" s="3"/>
      <c r="RDS70" s="3"/>
      <c r="RDT70" s="3"/>
      <c r="RDU70" s="3"/>
      <c r="RDV70" s="3"/>
      <c r="RDW70" s="3"/>
      <c r="RDX70" s="3"/>
      <c r="RDY70" s="3"/>
      <c r="RDZ70" s="3"/>
      <c r="REA70" s="3"/>
      <c r="REB70" s="3"/>
      <c r="REC70" s="3"/>
      <c r="RED70" s="3"/>
      <c r="REE70" s="3"/>
      <c r="REF70" s="3"/>
      <c r="REG70" s="3"/>
      <c r="REH70" s="3"/>
      <c r="REI70" s="3"/>
      <c r="REJ70" s="3"/>
      <c r="REK70" s="3"/>
      <c r="REL70" s="3"/>
      <c r="REM70" s="3"/>
      <c r="REN70" s="3"/>
      <c r="REO70" s="3"/>
      <c r="REP70" s="3"/>
      <c r="REQ70" s="3"/>
      <c r="RER70" s="3"/>
      <c r="RES70" s="3"/>
      <c r="RET70" s="3"/>
      <c r="REU70" s="3"/>
      <c r="REV70" s="3"/>
      <c r="REW70" s="3"/>
      <c r="REX70" s="3"/>
      <c r="REY70" s="3"/>
      <c r="REZ70" s="3"/>
      <c r="RFA70" s="3"/>
      <c r="RFB70" s="3"/>
      <c r="RFC70" s="3"/>
      <c r="RFD70" s="3"/>
      <c r="RFE70" s="3"/>
      <c r="RFF70" s="3"/>
      <c r="RFG70" s="3"/>
      <c r="RFH70" s="3"/>
      <c r="RFI70" s="3"/>
      <c r="RFJ70" s="3"/>
      <c r="RFK70" s="3"/>
      <c r="RFL70" s="3"/>
      <c r="RFM70" s="3"/>
      <c r="RFN70" s="3"/>
      <c r="RFO70" s="3"/>
      <c r="RFP70" s="3"/>
      <c r="RFQ70" s="3"/>
      <c r="RFR70" s="3"/>
      <c r="RFS70" s="3"/>
      <c r="RFT70" s="3"/>
      <c r="RFU70" s="3"/>
      <c r="RFV70" s="3"/>
      <c r="RFW70" s="3"/>
      <c r="RFX70" s="3"/>
      <c r="RFY70" s="3"/>
      <c r="RFZ70" s="3"/>
      <c r="RGA70" s="3"/>
      <c r="RGB70" s="3"/>
      <c r="RGC70" s="3"/>
      <c r="RGD70" s="3"/>
      <c r="RGE70" s="3"/>
      <c r="RGF70" s="3"/>
      <c r="RGG70" s="3"/>
      <c r="RGH70" s="3"/>
      <c r="RGI70" s="3"/>
      <c r="RGJ70" s="3"/>
      <c r="RGK70" s="3"/>
      <c r="RGL70" s="3"/>
      <c r="RGM70" s="3"/>
      <c r="RGN70" s="3"/>
      <c r="RGO70" s="3"/>
      <c r="RGP70" s="3"/>
      <c r="RGQ70" s="3"/>
      <c r="RGR70" s="3"/>
      <c r="RGS70" s="3"/>
      <c r="RGT70" s="3"/>
      <c r="RGU70" s="3"/>
      <c r="RGV70" s="3"/>
      <c r="RGW70" s="3"/>
      <c r="RGX70" s="3"/>
      <c r="RGY70" s="3"/>
      <c r="RGZ70" s="3"/>
      <c r="RHA70" s="3"/>
      <c r="RHB70" s="3"/>
      <c r="RHC70" s="3"/>
      <c r="RHD70" s="3"/>
      <c r="RHE70" s="3"/>
      <c r="RHF70" s="3"/>
      <c r="RHG70" s="3"/>
      <c r="RHH70" s="3"/>
      <c r="RHI70" s="3"/>
      <c r="RHJ70" s="3"/>
      <c r="RHK70" s="3"/>
      <c r="RHL70" s="3"/>
      <c r="RHM70" s="3"/>
      <c r="RHN70" s="3"/>
      <c r="RHO70" s="3"/>
      <c r="RHP70" s="3"/>
      <c r="RHQ70" s="3"/>
      <c r="RHR70" s="3"/>
      <c r="RHS70" s="3"/>
      <c r="RHT70" s="3"/>
      <c r="RHU70" s="3"/>
      <c r="RHV70" s="3"/>
      <c r="RHW70" s="3"/>
      <c r="RHX70" s="3"/>
      <c r="RHY70" s="3"/>
      <c r="RHZ70" s="3"/>
      <c r="RIA70" s="3"/>
      <c r="RIB70" s="3"/>
      <c r="RIC70" s="3"/>
      <c r="RID70" s="3"/>
      <c r="RIE70" s="3"/>
      <c r="RIF70" s="3"/>
      <c r="RIG70" s="3"/>
      <c r="RIH70" s="3"/>
      <c r="RII70" s="3"/>
      <c r="RIJ70" s="3"/>
      <c r="RIK70" s="3"/>
      <c r="RIL70" s="3"/>
      <c r="RIM70" s="3"/>
      <c r="RIN70" s="3"/>
      <c r="RIO70" s="3"/>
      <c r="RIP70" s="3"/>
      <c r="RIQ70" s="3"/>
      <c r="RIR70" s="3"/>
      <c r="RIS70" s="3"/>
      <c r="RIT70" s="3"/>
      <c r="RIU70" s="3"/>
      <c r="RIV70" s="3"/>
      <c r="RIW70" s="3"/>
      <c r="RIX70" s="3"/>
      <c r="RIY70" s="3"/>
      <c r="RIZ70" s="3"/>
      <c r="RJA70" s="3"/>
      <c r="RJB70" s="3"/>
      <c r="RJC70" s="3"/>
      <c r="RJD70" s="3"/>
      <c r="RJE70" s="3"/>
      <c r="RJF70" s="3"/>
      <c r="RJG70" s="3"/>
      <c r="RJH70" s="3"/>
      <c r="RJI70" s="3"/>
      <c r="RJJ70" s="3"/>
      <c r="RJK70" s="3"/>
      <c r="RJL70" s="3"/>
      <c r="RJM70" s="3"/>
      <c r="RJN70" s="3"/>
      <c r="RJO70" s="3"/>
      <c r="RJP70" s="3"/>
      <c r="RJQ70" s="3"/>
      <c r="RJR70" s="3"/>
      <c r="RJS70" s="3"/>
      <c r="RJT70" s="3"/>
      <c r="RJU70" s="3"/>
      <c r="RJV70" s="3"/>
      <c r="RJW70" s="3"/>
      <c r="RJX70" s="3"/>
      <c r="RJY70" s="3"/>
      <c r="RJZ70" s="3"/>
      <c r="RKA70" s="3"/>
      <c r="RKB70" s="3"/>
      <c r="RKC70" s="3"/>
      <c r="RKD70" s="3"/>
      <c r="RKE70" s="3"/>
      <c r="RKF70" s="3"/>
      <c r="RKG70" s="3"/>
      <c r="RKH70" s="3"/>
      <c r="RKI70" s="3"/>
      <c r="RKJ70" s="3"/>
      <c r="RKK70" s="3"/>
      <c r="RKL70" s="3"/>
      <c r="RKM70" s="3"/>
      <c r="RKN70" s="3"/>
      <c r="RKO70" s="3"/>
      <c r="RKP70" s="3"/>
      <c r="RKQ70" s="3"/>
      <c r="RKR70" s="3"/>
      <c r="RKS70" s="3"/>
      <c r="RKT70" s="3"/>
      <c r="RKU70" s="3"/>
      <c r="RKV70" s="3"/>
      <c r="RKW70" s="3"/>
      <c r="RKX70" s="3"/>
      <c r="RKY70" s="3"/>
      <c r="RKZ70" s="3"/>
      <c r="RLA70" s="3"/>
      <c r="RLB70" s="3"/>
      <c r="RLC70" s="3"/>
      <c r="RLD70" s="3"/>
      <c r="RLE70" s="3"/>
      <c r="RLF70" s="3"/>
      <c r="RLG70" s="3"/>
      <c r="RLH70" s="3"/>
      <c r="RLI70" s="3"/>
      <c r="RLJ70" s="3"/>
      <c r="RLK70" s="3"/>
      <c r="RLL70" s="3"/>
      <c r="RLM70" s="3"/>
      <c r="RLN70" s="3"/>
      <c r="RLO70" s="3"/>
      <c r="RLP70" s="3"/>
      <c r="RLQ70" s="3"/>
      <c r="RLR70" s="3"/>
      <c r="RLS70" s="3"/>
      <c r="RLT70" s="3"/>
      <c r="RLU70" s="3"/>
      <c r="RLV70" s="3"/>
      <c r="RLW70" s="3"/>
      <c r="RLX70" s="3"/>
      <c r="RLY70" s="3"/>
      <c r="RLZ70" s="3"/>
      <c r="RMA70" s="3"/>
      <c r="RMB70" s="3"/>
      <c r="RMC70" s="3"/>
      <c r="RMD70" s="3"/>
      <c r="RME70" s="3"/>
      <c r="RMF70" s="3"/>
      <c r="RMG70" s="3"/>
      <c r="RMH70" s="3"/>
      <c r="RMI70" s="3"/>
      <c r="RMJ70" s="3"/>
      <c r="RMK70" s="3"/>
      <c r="RML70" s="3"/>
      <c r="RMM70" s="3"/>
      <c r="RMN70" s="3"/>
      <c r="RMO70" s="3"/>
      <c r="RMP70" s="3"/>
      <c r="RMQ70" s="3"/>
      <c r="RMR70" s="3"/>
      <c r="RMS70" s="3"/>
      <c r="RMT70" s="3"/>
      <c r="RMU70" s="3"/>
      <c r="RMV70" s="3"/>
      <c r="RMW70" s="3"/>
      <c r="RMX70" s="3"/>
      <c r="RMY70" s="3"/>
      <c r="RMZ70" s="3"/>
      <c r="RNA70" s="3"/>
      <c r="RNB70" s="3"/>
      <c r="RNC70" s="3"/>
      <c r="RND70" s="3"/>
      <c r="RNE70" s="3"/>
      <c r="RNF70" s="3"/>
      <c r="RNG70" s="3"/>
      <c r="RNH70" s="3"/>
      <c r="RNI70" s="3"/>
      <c r="RNJ70" s="3"/>
      <c r="RNK70" s="3"/>
      <c r="RNL70" s="3"/>
      <c r="RNM70" s="3"/>
      <c r="RNN70" s="3"/>
      <c r="RNO70" s="3"/>
      <c r="RNP70" s="3"/>
      <c r="RNQ70" s="3"/>
      <c r="RNR70" s="3"/>
      <c r="RNS70" s="3"/>
      <c r="RNT70" s="3"/>
      <c r="RNU70" s="3"/>
      <c r="RNV70" s="3"/>
      <c r="RNW70" s="3"/>
      <c r="RNX70" s="3"/>
      <c r="RNY70" s="3"/>
      <c r="RNZ70" s="3"/>
      <c r="ROA70" s="3"/>
      <c r="ROB70" s="3"/>
      <c r="ROC70" s="3"/>
      <c r="ROD70" s="3"/>
      <c r="ROE70" s="3"/>
      <c r="ROF70" s="3"/>
      <c r="ROG70" s="3"/>
      <c r="ROH70" s="3"/>
      <c r="ROI70" s="3"/>
      <c r="ROJ70" s="3"/>
      <c r="ROK70" s="3"/>
      <c r="ROL70" s="3"/>
      <c r="ROM70" s="3"/>
      <c r="RON70" s="3"/>
      <c r="ROO70" s="3"/>
      <c r="ROP70" s="3"/>
      <c r="ROQ70" s="3"/>
      <c r="ROR70" s="3"/>
      <c r="ROS70" s="3"/>
      <c r="ROT70" s="3"/>
      <c r="ROU70" s="3"/>
      <c r="ROV70" s="3"/>
      <c r="ROW70" s="3"/>
      <c r="ROX70" s="3"/>
      <c r="ROY70" s="3"/>
      <c r="ROZ70" s="3"/>
      <c r="RPA70" s="3"/>
      <c r="RPB70" s="3"/>
      <c r="RPC70" s="3"/>
      <c r="RPD70" s="3"/>
      <c r="RPE70" s="3"/>
      <c r="RPF70" s="3"/>
      <c r="RPG70" s="3"/>
      <c r="RPH70" s="3"/>
      <c r="RPI70" s="3"/>
      <c r="RPJ70" s="3"/>
      <c r="RPK70" s="3"/>
      <c r="RPL70" s="3"/>
      <c r="RPM70" s="3"/>
      <c r="RPN70" s="3"/>
      <c r="RPO70" s="3"/>
      <c r="RPP70" s="3"/>
      <c r="RPQ70" s="3"/>
      <c r="RPR70" s="3"/>
      <c r="RPS70" s="3"/>
      <c r="RPT70" s="3"/>
      <c r="RPU70" s="3"/>
      <c r="RPV70" s="3"/>
      <c r="RPW70" s="3"/>
      <c r="RPX70" s="3"/>
      <c r="RPY70" s="3"/>
      <c r="RPZ70" s="3"/>
      <c r="RQA70" s="3"/>
      <c r="RQB70" s="3"/>
      <c r="RQC70" s="3"/>
      <c r="RQD70" s="3"/>
      <c r="RQE70" s="3"/>
      <c r="RQF70" s="3"/>
      <c r="RQG70" s="3"/>
      <c r="RQH70" s="3"/>
      <c r="RQI70" s="3"/>
      <c r="RQJ70" s="3"/>
      <c r="RQK70" s="3"/>
      <c r="RQL70" s="3"/>
      <c r="RQM70" s="3"/>
      <c r="RQN70" s="3"/>
      <c r="RQO70" s="3"/>
      <c r="RQP70" s="3"/>
      <c r="RQQ70" s="3"/>
      <c r="RQR70" s="3"/>
      <c r="RQS70" s="3"/>
      <c r="RQT70" s="3"/>
      <c r="RQU70" s="3"/>
      <c r="RQV70" s="3"/>
      <c r="RQW70" s="3"/>
      <c r="RQX70" s="3"/>
      <c r="RQY70" s="3"/>
      <c r="RQZ70" s="3"/>
      <c r="RRA70" s="3"/>
      <c r="RRB70" s="3"/>
      <c r="RRC70" s="3"/>
      <c r="RRD70" s="3"/>
      <c r="RRE70" s="3"/>
      <c r="RRF70" s="3"/>
      <c r="RRG70" s="3"/>
      <c r="RRH70" s="3"/>
      <c r="RRI70" s="3"/>
      <c r="RRJ70" s="3"/>
      <c r="RRK70" s="3"/>
      <c r="RRL70" s="3"/>
      <c r="RRM70" s="3"/>
      <c r="RRN70" s="3"/>
      <c r="RRO70" s="3"/>
      <c r="RRP70" s="3"/>
      <c r="RRQ70" s="3"/>
      <c r="RRR70" s="3"/>
      <c r="RRS70" s="3"/>
      <c r="RRT70" s="3"/>
      <c r="RRU70" s="3"/>
      <c r="RRV70" s="3"/>
      <c r="RRW70" s="3"/>
      <c r="RRX70" s="3"/>
      <c r="RRY70" s="3"/>
      <c r="RRZ70" s="3"/>
      <c r="RSA70" s="3"/>
      <c r="RSB70" s="3"/>
      <c r="RSC70" s="3"/>
      <c r="RSD70" s="3"/>
      <c r="RSE70" s="3"/>
      <c r="RSF70" s="3"/>
      <c r="RSG70" s="3"/>
      <c r="RSH70" s="3"/>
      <c r="RSI70" s="3"/>
      <c r="RSJ70" s="3"/>
      <c r="RSK70" s="3"/>
      <c r="RSL70" s="3"/>
      <c r="RSM70" s="3"/>
      <c r="RSN70" s="3"/>
      <c r="RSO70" s="3"/>
      <c r="RSP70" s="3"/>
      <c r="RSQ70" s="3"/>
      <c r="RSR70" s="3"/>
      <c r="RSS70" s="3"/>
      <c r="RST70" s="3"/>
      <c r="RSU70" s="3"/>
      <c r="RSV70" s="3"/>
      <c r="RSW70" s="3"/>
      <c r="RSX70" s="3"/>
      <c r="RSY70" s="3"/>
      <c r="RSZ70" s="3"/>
      <c r="RTA70" s="3"/>
      <c r="RTB70" s="3"/>
      <c r="RTC70" s="3"/>
      <c r="RTD70" s="3"/>
      <c r="RTE70" s="3"/>
      <c r="RTF70" s="3"/>
      <c r="RTG70" s="3"/>
      <c r="RTH70" s="3"/>
      <c r="RTI70" s="3"/>
      <c r="RTJ70" s="3"/>
      <c r="RTK70" s="3"/>
      <c r="RTL70" s="3"/>
      <c r="RTM70" s="3"/>
      <c r="RTN70" s="3"/>
      <c r="RTO70" s="3"/>
      <c r="RTP70" s="3"/>
      <c r="RTQ70" s="3"/>
      <c r="RTR70" s="3"/>
      <c r="RTS70" s="3"/>
      <c r="RTT70" s="3"/>
      <c r="RTU70" s="3"/>
      <c r="RTV70" s="3"/>
      <c r="RTW70" s="3"/>
      <c r="RTX70" s="3"/>
      <c r="RTY70" s="3"/>
      <c r="RTZ70" s="3"/>
      <c r="RUA70" s="3"/>
      <c r="RUB70" s="3"/>
      <c r="RUC70" s="3"/>
      <c r="RUD70" s="3"/>
      <c r="RUE70" s="3"/>
      <c r="RUF70" s="3"/>
      <c r="RUG70" s="3"/>
      <c r="RUH70" s="3"/>
      <c r="RUI70" s="3"/>
      <c r="RUJ70" s="3"/>
      <c r="RUK70" s="3"/>
      <c r="RUL70" s="3"/>
      <c r="RUM70" s="3"/>
      <c r="RUN70" s="3"/>
      <c r="RUO70" s="3"/>
      <c r="RUP70" s="3"/>
      <c r="RUQ70" s="3"/>
      <c r="RUR70" s="3"/>
      <c r="RUS70" s="3"/>
      <c r="RUT70" s="3"/>
      <c r="RUU70" s="3"/>
      <c r="RUV70" s="3"/>
      <c r="RUW70" s="3"/>
      <c r="RUX70" s="3"/>
      <c r="RUY70" s="3"/>
      <c r="RUZ70" s="3"/>
      <c r="RVA70" s="3"/>
      <c r="RVB70" s="3"/>
      <c r="RVC70" s="3"/>
      <c r="RVD70" s="3"/>
      <c r="RVE70" s="3"/>
      <c r="RVF70" s="3"/>
      <c r="RVG70" s="3"/>
      <c r="RVH70" s="3"/>
      <c r="RVI70" s="3"/>
      <c r="RVJ70" s="3"/>
      <c r="RVK70" s="3"/>
      <c r="RVL70" s="3"/>
      <c r="RVM70" s="3"/>
      <c r="RVN70" s="3"/>
      <c r="RVO70" s="3"/>
      <c r="RVP70" s="3"/>
      <c r="RVQ70" s="3"/>
      <c r="RVR70" s="3"/>
      <c r="RVS70" s="3"/>
      <c r="RVT70" s="3"/>
      <c r="RVU70" s="3"/>
      <c r="RVV70" s="3"/>
      <c r="RVW70" s="3"/>
      <c r="RVX70" s="3"/>
      <c r="RVY70" s="3"/>
      <c r="RVZ70" s="3"/>
      <c r="RWA70" s="3"/>
      <c r="RWB70" s="3"/>
      <c r="RWC70" s="3"/>
      <c r="RWD70" s="3"/>
      <c r="RWE70" s="3"/>
      <c r="RWF70" s="3"/>
      <c r="RWG70" s="3"/>
      <c r="RWH70" s="3"/>
      <c r="RWI70" s="3"/>
      <c r="RWJ70" s="3"/>
      <c r="RWK70" s="3"/>
      <c r="RWL70" s="3"/>
      <c r="RWM70" s="3"/>
      <c r="RWN70" s="3"/>
      <c r="RWO70" s="3"/>
      <c r="RWP70" s="3"/>
      <c r="RWQ70" s="3"/>
      <c r="RWR70" s="3"/>
      <c r="RWS70" s="3"/>
      <c r="RWT70" s="3"/>
      <c r="RWU70" s="3"/>
      <c r="RWV70" s="3"/>
      <c r="RWW70" s="3"/>
      <c r="RWX70" s="3"/>
      <c r="RWY70" s="3"/>
      <c r="RWZ70" s="3"/>
      <c r="RXA70" s="3"/>
      <c r="RXB70" s="3"/>
      <c r="RXC70" s="3"/>
      <c r="RXD70" s="3"/>
      <c r="RXE70" s="3"/>
      <c r="RXF70" s="3"/>
      <c r="RXG70" s="3"/>
      <c r="RXH70" s="3"/>
      <c r="RXI70" s="3"/>
      <c r="RXJ70" s="3"/>
      <c r="RXK70" s="3"/>
      <c r="RXL70" s="3"/>
      <c r="RXM70" s="3"/>
      <c r="RXN70" s="3"/>
      <c r="RXO70" s="3"/>
      <c r="RXP70" s="3"/>
      <c r="RXQ70" s="3"/>
      <c r="RXR70" s="3"/>
      <c r="RXS70" s="3"/>
      <c r="RXT70" s="3"/>
      <c r="RXU70" s="3"/>
      <c r="RXV70" s="3"/>
      <c r="RXW70" s="3"/>
      <c r="RXX70" s="3"/>
      <c r="RXY70" s="3"/>
      <c r="RXZ70" s="3"/>
      <c r="RYA70" s="3"/>
      <c r="RYB70" s="3"/>
      <c r="RYC70" s="3"/>
      <c r="RYD70" s="3"/>
      <c r="RYE70" s="3"/>
      <c r="RYF70" s="3"/>
      <c r="RYG70" s="3"/>
      <c r="RYH70" s="3"/>
      <c r="RYI70" s="3"/>
      <c r="RYJ70" s="3"/>
      <c r="RYK70" s="3"/>
      <c r="RYL70" s="3"/>
      <c r="RYM70" s="3"/>
      <c r="RYN70" s="3"/>
      <c r="RYO70" s="3"/>
      <c r="RYP70" s="3"/>
      <c r="RYQ70" s="3"/>
      <c r="RYR70" s="3"/>
      <c r="RYS70" s="3"/>
      <c r="RYT70" s="3"/>
      <c r="RYU70" s="3"/>
      <c r="RYV70" s="3"/>
      <c r="RYW70" s="3"/>
      <c r="RYX70" s="3"/>
      <c r="RYY70" s="3"/>
      <c r="RYZ70" s="3"/>
      <c r="RZA70" s="3"/>
      <c r="RZB70" s="3"/>
      <c r="RZC70" s="3"/>
      <c r="RZD70" s="3"/>
      <c r="RZE70" s="3"/>
      <c r="RZF70" s="3"/>
      <c r="RZG70" s="3"/>
      <c r="RZH70" s="3"/>
      <c r="RZI70" s="3"/>
      <c r="RZJ70" s="3"/>
      <c r="RZK70" s="3"/>
      <c r="RZL70" s="3"/>
      <c r="RZM70" s="3"/>
      <c r="RZN70" s="3"/>
      <c r="RZO70" s="3"/>
      <c r="RZP70" s="3"/>
      <c r="RZQ70" s="3"/>
      <c r="RZR70" s="3"/>
      <c r="RZS70" s="3"/>
      <c r="RZT70" s="3"/>
      <c r="RZU70" s="3"/>
      <c r="RZV70" s="3"/>
      <c r="RZW70" s="3"/>
      <c r="RZX70" s="3"/>
      <c r="RZY70" s="3"/>
      <c r="RZZ70" s="3"/>
      <c r="SAA70" s="3"/>
      <c r="SAB70" s="3"/>
      <c r="SAC70" s="3"/>
      <c r="SAD70" s="3"/>
      <c r="SAE70" s="3"/>
      <c r="SAF70" s="3"/>
      <c r="SAG70" s="3"/>
      <c r="SAH70" s="3"/>
      <c r="SAI70" s="3"/>
      <c r="SAJ70" s="3"/>
      <c r="SAK70" s="3"/>
      <c r="SAL70" s="3"/>
      <c r="SAM70" s="3"/>
      <c r="SAN70" s="3"/>
      <c r="SAO70" s="3"/>
      <c r="SAP70" s="3"/>
      <c r="SAQ70" s="3"/>
      <c r="SAR70" s="3"/>
      <c r="SAS70" s="3"/>
      <c r="SAT70" s="3"/>
      <c r="SAU70" s="3"/>
      <c r="SAV70" s="3"/>
      <c r="SAW70" s="3"/>
      <c r="SAX70" s="3"/>
      <c r="SAY70" s="3"/>
      <c r="SAZ70" s="3"/>
      <c r="SBA70" s="3"/>
      <c r="SBB70" s="3"/>
      <c r="SBC70" s="3"/>
      <c r="SBD70" s="3"/>
      <c r="SBE70" s="3"/>
      <c r="SBF70" s="3"/>
      <c r="SBG70" s="3"/>
      <c r="SBH70" s="3"/>
      <c r="SBI70" s="3"/>
      <c r="SBJ70" s="3"/>
      <c r="SBK70" s="3"/>
      <c r="SBL70" s="3"/>
      <c r="SBM70" s="3"/>
      <c r="SBN70" s="3"/>
      <c r="SBO70" s="3"/>
      <c r="SBP70" s="3"/>
      <c r="SBQ70" s="3"/>
      <c r="SBR70" s="3"/>
      <c r="SBS70" s="3"/>
      <c r="SBT70" s="3"/>
      <c r="SBU70" s="3"/>
      <c r="SBV70" s="3"/>
      <c r="SBW70" s="3"/>
      <c r="SBX70" s="3"/>
      <c r="SBY70" s="3"/>
      <c r="SBZ70" s="3"/>
      <c r="SCA70" s="3"/>
      <c r="SCB70" s="3"/>
      <c r="SCC70" s="3"/>
      <c r="SCD70" s="3"/>
      <c r="SCE70" s="3"/>
      <c r="SCF70" s="3"/>
      <c r="SCG70" s="3"/>
      <c r="SCH70" s="3"/>
      <c r="SCI70" s="3"/>
      <c r="SCJ70" s="3"/>
      <c r="SCK70" s="3"/>
      <c r="SCL70" s="3"/>
      <c r="SCM70" s="3"/>
      <c r="SCN70" s="3"/>
      <c r="SCO70" s="3"/>
      <c r="SCP70" s="3"/>
      <c r="SCQ70" s="3"/>
      <c r="SCR70" s="3"/>
      <c r="SCS70" s="3"/>
      <c r="SCT70" s="3"/>
      <c r="SCU70" s="3"/>
      <c r="SCV70" s="3"/>
      <c r="SCW70" s="3"/>
      <c r="SCX70" s="3"/>
      <c r="SCY70" s="3"/>
      <c r="SCZ70" s="3"/>
      <c r="SDA70" s="3"/>
      <c r="SDB70" s="3"/>
      <c r="SDC70" s="3"/>
      <c r="SDD70" s="3"/>
      <c r="SDE70" s="3"/>
      <c r="SDF70" s="3"/>
      <c r="SDG70" s="3"/>
      <c r="SDH70" s="3"/>
      <c r="SDI70" s="3"/>
      <c r="SDJ70" s="3"/>
      <c r="SDK70" s="3"/>
      <c r="SDL70" s="3"/>
      <c r="SDM70" s="3"/>
      <c r="SDN70" s="3"/>
      <c r="SDO70" s="3"/>
      <c r="SDP70" s="3"/>
      <c r="SDQ70" s="3"/>
      <c r="SDR70" s="3"/>
      <c r="SDS70" s="3"/>
      <c r="SDT70" s="3"/>
      <c r="SDU70" s="3"/>
      <c r="SDV70" s="3"/>
      <c r="SDW70" s="3"/>
      <c r="SDX70" s="3"/>
      <c r="SDY70" s="3"/>
      <c r="SDZ70" s="3"/>
      <c r="SEA70" s="3"/>
      <c r="SEB70" s="3"/>
      <c r="SEC70" s="3"/>
      <c r="SED70" s="3"/>
      <c r="SEE70" s="3"/>
      <c r="SEF70" s="3"/>
      <c r="SEG70" s="3"/>
      <c r="SEH70" s="3"/>
      <c r="SEI70" s="3"/>
      <c r="SEJ70" s="3"/>
      <c r="SEK70" s="3"/>
      <c r="SEL70" s="3"/>
      <c r="SEM70" s="3"/>
      <c r="SEN70" s="3"/>
      <c r="SEO70" s="3"/>
      <c r="SEP70" s="3"/>
      <c r="SEQ70" s="3"/>
      <c r="SER70" s="3"/>
      <c r="SES70" s="3"/>
      <c r="SET70" s="3"/>
      <c r="SEU70" s="3"/>
      <c r="SEV70" s="3"/>
      <c r="SEW70" s="3"/>
      <c r="SEX70" s="3"/>
      <c r="SEY70" s="3"/>
      <c r="SEZ70" s="3"/>
      <c r="SFA70" s="3"/>
      <c r="SFB70" s="3"/>
      <c r="SFC70" s="3"/>
      <c r="SFD70" s="3"/>
      <c r="SFE70" s="3"/>
      <c r="SFF70" s="3"/>
      <c r="SFG70" s="3"/>
      <c r="SFH70" s="3"/>
      <c r="SFI70" s="3"/>
      <c r="SFJ70" s="3"/>
      <c r="SFK70" s="3"/>
      <c r="SFL70" s="3"/>
      <c r="SFM70" s="3"/>
      <c r="SFN70" s="3"/>
      <c r="SFO70" s="3"/>
      <c r="SFP70" s="3"/>
      <c r="SFQ70" s="3"/>
      <c r="SFR70" s="3"/>
      <c r="SFS70" s="3"/>
      <c r="SFT70" s="3"/>
      <c r="SFU70" s="3"/>
      <c r="SFV70" s="3"/>
      <c r="SFW70" s="3"/>
      <c r="SFX70" s="3"/>
      <c r="SFY70" s="3"/>
      <c r="SFZ70" s="3"/>
      <c r="SGA70" s="3"/>
      <c r="SGB70" s="3"/>
      <c r="SGC70" s="3"/>
      <c r="SGD70" s="3"/>
      <c r="SGE70" s="3"/>
      <c r="SGF70" s="3"/>
      <c r="SGG70" s="3"/>
      <c r="SGH70" s="3"/>
      <c r="SGI70" s="3"/>
      <c r="SGJ70" s="3"/>
      <c r="SGK70" s="3"/>
      <c r="SGL70" s="3"/>
      <c r="SGM70" s="3"/>
      <c r="SGN70" s="3"/>
      <c r="SGO70" s="3"/>
      <c r="SGP70" s="3"/>
      <c r="SGQ70" s="3"/>
      <c r="SGR70" s="3"/>
      <c r="SGS70" s="3"/>
      <c r="SGT70" s="3"/>
      <c r="SGU70" s="3"/>
      <c r="SGV70" s="3"/>
      <c r="SGW70" s="3"/>
      <c r="SGX70" s="3"/>
      <c r="SGY70" s="3"/>
      <c r="SGZ70" s="3"/>
      <c r="SHA70" s="3"/>
      <c r="SHB70" s="3"/>
      <c r="SHC70" s="3"/>
      <c r="SHD70" s="3"/>
      <c r="SHE70" s="3"/>
      <c r="SHF70" s="3"/>
      <c r="SHG70" s="3"/>
      <c r="SHH70" s="3"/>
      <c r="SHI70" s="3"/>
      <c r="SHJ70" s="3"/>
      <c r="SHK70" s="3"/>
      <c r="SHL70" s="3"/>
      <c r="SHM70" s="3"/>
      <c r="SHN70" s="3"/>
      <c r="SHO70" s="3"/>
      <c r="SHP70" s="3"/>
      <c r="SHQ70" s="3"/>
      <c r="SHR70" s="3"/>
      <c r="SHS70" s="3"/>
      <c r="SHT70" s="3"/>
      <c r="SHU70" s="3"/>
      <c r="SHV70" s="3"/>
      <c r="SHW70" s="3"/>
      <c r="SHX70" s="3"/>
      <c r="SHY70" s="3"/>
      <c r="SHZ70" s="3"/>
      <c r="SIA70" s="3"/>
      <c r="SIB70" s="3"/>
      <c r="SIC70" s="3"/>
      <c r="SID70" s="3"/>
      <c r="SIE70" s="3"/>
      <c r="SIF70" s="3"/>
      <c r="SIG70" s="3"/>
      <c r="SIH70" s="3"/>
      <c r="SII70" s="3"/>
      <c r="SIJ70" s="3"/>
      <c r="SIK70" s="3"/>
      <c r="SIL70" s="3"/>
      <c r="SIM70" s="3"/>
      <c r="SIN70" s="3"/>
      <c r="SIO70" s="3"/>
      <c r="SIP70" s="3"/>
      <c r="SIQ70" s="3"/>
      <c r="SIR70" s="3"/>
      <c r="SIS70" s="3"/>
      <c r="SIT70" s="3"/>
      <c r="SIU70" s="3"/>
      <c r="SIV70" s="3"/>
      <c r="SIW70" s="3"/>
      <c r="SIX70" s="3"/>
      <c r="SIY70" s="3"/>
      <c r="SIZ70" s="3"/>
      <c r="SJA70" s="3"/>
      <c r="SJB70" s="3"/>
      <c r="SJC70" s="3"/>
      <c r="SJD70" s="3"/>
      <c r="SJE70" s="3"/>
      <c r="SJF70" s="3"/>
      <c r="SJG70" s="3"/>
      <c r="SJH70" s="3"/>
      <c r="SJI70" s="3"/>
      <c r="SJJ70" s="3"/>
      <c r="SJK70" s="3"/>
      <c r="SJL70" s="3"/>
      <c r="SJM70" s="3"/>
      <c r="SJN70" s="3"/>
      <c r="SJO70" s="3"/>
      <c r="SJP70" s="3"/>
      <c r="SJQ70" s="3"/>
      <c r="SJR70" s="3"/>
      <c r="SJS70" s="3"/>
      <c r="SJT70" s="3"/>
      <c r="SJU70" s="3"/>
      <c r="SJV70" s="3"/>
      <c r="SJW70" s="3"/>
      <c r="SJX70" s="3"/>
      <c r="SJY70" s="3"/>
      <c r="SJZ70" s="3"/>
      <c r="SKA70" s="3"/>
      <c r="SKB70" s="3"/>
      <c r="SKC70" s="3"/>
      <c r="SKD70" s="3"/>
      <c r="SKE70" s="3"/>
      <c r="SKF70" s="3"/>
      <c r="SKG70" s="3"/>
      <c r="SKH70" s="3"/>
      <c r="SKI70" s="3"/>
      <c r="SKJ70" s="3"/>
      <c r="SKK70" s="3"/>
      <c r="SKL70" s="3"/>
      <c r="SKM70" s="3"/>
      <c r="SKN70" s="3"/>
      <c r="SKO70" s="3"/>
      <c r="SKP70" s="3"/>
      <c r="SKQ70" s="3"/>
      <c r="SKR70" s="3"/>
      <c r="SKS70" s="3"/>
      <c r="SKT70" s="3"/>
      <c r="SKU70" s="3"/>
      <c r="SKV70" s="3"/>
      <c r="SKW70" s="3"/>
      <c r="SKX70" s="3"/>
      <c r="SKY70" s="3"/>
      <c r="SKZ70" s="3"/>
      <c r="SLA70" s="3"/>
      <c r="SLB70" s="3"/>
      <c r="SLC70" s="3"/>
      <c r="SLD70" s="3"/>
      <c r="SLE70" s="3"/>
      <c r="SLF70" s="3"/>
      <c r="SLG70" s="3"/>
      <c r="SLH70" s="3"/>
      <c r="SLI70" s="3"/>
      <c r="SLJ70" s="3"/>
      <c r="SLK70" s="3"/>
      <c r="SLL70" s="3"/>
      <c r="SLM70" s="3"/>
      <c r="SLN70" s="3"/>
      <c r="SLO70" s="3"/>
      <c r="SLP70" s="3"/>
      <c r="SLQ70" s="3"/>
      <c r="SLR70" s="3"/>
      <c r="SLS70" s="3"/>
      <c r="SLT70" s="3"/>
      <c r="SLU70" s="3"/>
      <c r="SLV70" s="3"/>
      <c r="SLW70" s="3"/>
      <c r="SLX70" s="3"/>
      <c r="SLY70" s="3"/>
      <c r="SLZ70" s="3"/>
      <c r="SMA70" s="3"/>
      <c r="SMB70" s="3"/>
      <c r="SMC70" s="3"/>
      <c r="SMD70" s="3"/>
      <c r="SME70" s="3"/>
      <c r="SMF70" s="3"/>
      <c r="SMG70" s="3"/>
      <c r="SMH70" s="3"/>
      <c r="SMI70" s="3"/>
      <c r="SMJ70" s="3"/>
      <c r="SMK70" s="3"/>
      <c r="SML70" s="3"/>
      <c r="SMM70" s="3"/>
      <c r="SMN70" s="3"/>
      <c r="SMO70" s="3"/>
      <c r="SMP70" s="3"/>
      <c r="SMQ70" s="3"/>
      <c r="SMR70" s="3"/>
      <c r="SMS70" s="3"/>
      <c r="SMT70" s="3"/>
      <c r="SMU70" s="3"/>
      <c r="SMV70" s="3"/>
      <c r="SMW70" s="3"/>
      <c r="SMX70" s="3"/>
      <c r="SMY70" s="3"/>
      <c r="SMZ70" s="3"/>
      <c r="SNA70" s="3"/>
      <c r="SNB70" s="3"/>
      <c r="SNC70" s="3"/>
      <c r="SND70" s="3"/>
      <c r="SNE70" s="3"/>
      <c r="SNF70" s="3"/>
      <c r="SNG70" s="3"/>
      <c r="SNH70" s="3"/>
      <c r="SNI70" s="3"/>
      <c r="SNJ70" s="3"/>
      <c r="SNK70" s="3"/>
      <c r="SNL70" s="3"/>
      <c r="SNM70" s="3"/>
      <c r="SNN70" s="3"/>
      <c r="SNO70" s="3"/>
      <c r="SNP70" s="3"/>
      <c r="SNQ70" s="3"/>
      <c r="SNR70" s="3"/>
      <c r="SNS70" s="3"/>
      <c r="SNT70" s="3"/>
      <c r="SNU70" s="3"/>
      <c r="SNV70" s="3"/>
      <c r="SNW70" s="3"/>
      <c r="SNX70" s="3"/>
      <c r="SNY70" s="3"/>
      <c r="SNZ70" s="3"/>
      <c r="SOA70" s="3"/>
      <c r="SOB70" s="3"/>
      <c r="SOC70" s="3"/>
      <c r="SOD70" s="3"/>
      <c r="SOE70" s="3"/>
      <c r="SOF70" s="3"/>
      <c r="SOG70" s="3"/>
      <c r="SOH70" s="3"/>
      <c r="SOI70" s="3"/>
      <c r="SOJ70" s="3"/>
      <c r="SOK70" s="3"/>
      <c r="SOL70" s="3"/>
      <c r="SOM70" s="3"/>
      <c r="SON70" s="3"/>
      <c r="SOO70" s="3"/>
      <c r="SOP70" s="3"/>
      <c r="SOQ70" s="3"/>
      <c r="SOR70" s="3"/>
      <c r="SOS70" s="3"/>
      <c r="SOT70" s="3"/>
      <c r="SOU70" s="3"/>
      <c r="SOV70" s="3"/>
      <c r="SOW70" s="3"/>
      <c r="SOX70" s="3"/>
      <c r="SOY70" s="3"/>
      <c r="SOZ70" s="3"/>
      <c r="SPA70" s="3"/>
      <c r="SPB70" s="3"/>
      <c r="SPC70" s="3"/>
      <c r="SPD70" s="3"/>
      <c r="SPE70" s="3"/>
      <c r="SPF70" s="3"/>
      <c r="SPG70" s="3"/>
      <c r="SPH70" s="3"/>
      <c r="SPI70" s="3"/>
      <c r="SPJ70" s="3"/>
      <c r="SPK70" s="3"/>
      <c r="SPL70" s="3"/>
      <c r="SPM70" s="3"/>
      <c r="SPN70" s="3"/>
      <c r="SPO70" s="3"/>
      <c r="SPP70" s="3"/>
      <c r="SPQ70" s="3"/>
      <c r="SPR70" s="3"/>
      <c r="SPS70" s="3"/>
      <c r="SPT70" s="3"/>
      <c r="SPU70" s="3"/>
      <c r="SPV70" s="3"/>
      <c r="SPW70" s="3"/>
      <c r="SPX70" s="3"/>
      <c r="SPY70" s="3"/>
      <c r="SPZ70" s="3"/>
      <c r="SQA70" s="3"/>
      <c r="SQB70" s="3"/>
      <c r="SQC70" s="3"/>
      <c r="SQD70" s="3"/>
      <c r="SQE70" s="3"/>
      <c r="SQF70" s="3"/>
      <c r="SQG70" s="3"/>
      <c r="SQH70" s="3"/>
      <c r="SQI70" s="3"/>
      <c r="SQJ70" s="3"/>
      <c r="SQK70" s="3"/>
      <c r="SQL70" s="3"/>
      <c r="SQM70" s="3"/>
      <c r="SQN70" s="3"/>
      <c r="SQO70" s="3"/>
      <c r="SQP70" s="3"/>
      <c r="SQQ70" s="3"/>
      <c r="SQR70" s="3"/>
      <c r="SQS70" s="3"/>
      <c r="SQT70" s="3"/>
      <c r="SQU70" s="3"/>
      <c r="SQV70" s="3"/>
      <c r="SQW70" s="3"/>
      <c r="SQX70" s="3"/>
      <c r="SQY70" s="3"/>
      <c r="SQZ70" s="3"/>
      <c r="SRA70" s="3"/>
      <c r="SRB70" s="3"/>
      <c r="SRC70" s="3"/>
      <c r="SRD70" s="3"/>
      <c r="SRE70" s="3"/>
      <c r="SRF70" s="3"/>
      <c r="SRG70" s="3"/>
      <c r="SRH70" s="3"/>
      <c r="SRI70" s="3"/>
      <c r="SRJ70" s="3"/>
      <c r="SRK70" s="3"/>
      <c r="SRL70" s="3"/>
      <c r="SRM70" s="3"/>
      <c r="SRN70" s="3"/>
      <c r="SRO70" s="3"/>
      <c r="SRP70" s="3"/>
      <c r="SRQ70" s="3"/>
      <c r="SRR70" s="3"/>
      <c r="SRS70" s="3"/>
      <c r="SRT70" s="3"/>
      <c r="SRU70" s="3"/>
      <c r="SRV70" s="3"/>
      <c r="SRW70" s="3"/>
      <c r="SRX70" s="3"/>
      <c r="SRY70" s="3"/>
      <c r="SRZ70" s="3"/>
      <c r="SSA70" s="3"/>
      <c r="SSB70" s="3"/>
      <c r="SSC70" s="3"/>
      <c r="SSD70" s="3"/>
      <c r="SSE70" s="3"/>
      <c r="SSF70" s="3"/>
      <c r="SSG70" s="3"/>
      <c r="SSH70" s="3"/>
      <c r="SSI70" s="3"/>
      <c r="SSJ70" s="3"/>
      <c r="SSK70" s="3"/>
      <c r="SSL70" s="3"/>
      <c r="SSM70" s="3"/>
      <c r="SSN70" s="3"/>
      <c r="SSO70" s="3"/>
      <c r="SSP70" s="3"/>
      <c r="SSQ70" s="3"/>
      <c r="SSR70" s="3"/>
      <c r="SSS70" s="3"/>
      <c r="SST70" s="3"/>
      <c r="SSU70" s="3"/>
      <c r="SSV70" s="3"/>
      <c r="SSW70" s="3"/>
      <c r="SSX70" s="3"/>
      <c r="SSY70" s="3"/>
      <c r="SSZ70" s="3"/>
      <c r="STA70" s="3"/>
      <c r="STB70" s="3"/>
      <c r="STC70" s="3"/>
      <c r="STD70" s="3"/>
      <c r="STE70" s="3"/>
      <c r="STF70" s="3"/>
      <c r="STG70" s="3"/>
      <c r="STH70" s="3"/>
      <c r="STI70" s="3"/>
      <c r="STJ70" s="3"/>
      <c r="STK70" s="3"/>
      <c r="STL70" s="3"/>
      <c r="STM70" s="3"/>
      <c r="STN70" s="3"/>
      <c r="STO70" s="3"/>
      <c r="STP70" s="3"/>
      <c r="STQ70" s="3"/>
      <c r="STR70" s="3"/>
      <c r="STS70" s="3"/>
      <c r="STT70" s="3"/>
      <c r="STU70" s="3"/>
      <c r="STV70" s="3"/>
      <c r="STW70" s="3"/>
      <c r="STX70" s="3"/>
      <c r="STY70" s="3"/>
      <c r="STZ70" s="3"/>
      <c r="SUA70" s="3"/>
      <c r="SUB70" s="3"/>
      <c r="SUC70" s="3"/>
      <c r="SUD70" s="3"/>
      <c r="SUE70" s="3"/>
      <c r="SUF70" s="3"/>
      <c r="SUG70" s="3"/>
      <c r="SUH70" s="3"/>
      <c r="SUI70" s="3"/>
      <c r="SUJ70" s="3"/>
      <c r="SUK70" s="3"/>
      <c r="SUL70" s="3"/>
      <c r="SUM70" s="3"/>
      <c r="SUN70" s="3"/>
      <c r="SUO70" s="3"/>
      <c r="SUP70" s="3"/>
      <c r="SUQ70" s="3"/>
      <c r="SUR70" s="3"/>
      <c r="SUS70" s="3"/>
      <c r="SUT70" s="3"/>
      <c r="SUU70" s="3"/>
      <c r="SUV70" s="3"/>
      <c r="SUW70" s="3"/>
      <c r="SUX70" s="3"/>
      <c r="SUY70" s="3"/>
      <c r="SUZ70" s="3"/>
      <c r="SVA70" s="3"/>
      <c r="SVB70" s="3"/>
      <c r="SVC70" s="3"/>
      <c r="SVD70" s="3"/>
      <c r="SVE70" s="3"/>
      <c r="SVF70" s="3"/>
      <c r="SVG70" s="3"/>
      <c r="SVH70" s="3"/>
      <c r="SVI70" s="3"/>
      <c r="SVJ70" s="3"/>
      <c r="SVK70" s="3"/>
      <c r="SVL70" s="3"/>
      <c r="SVM70" s="3"/>
      <c r="SVN70" s="3"/>
      <c r="SVO70" s="3"/>
      <c r="SVP70" s="3"/>
      <c r="SVQ70" s="3"/>
      <c r="SVR70" s="3"/>
      <c r="SVS70" s="3"/>
      <c r="SVT70" s="3"/>
      <c r="SVU70" s="3"/>
      <c r="SVV70" s="3"/>
      <c r="SVW70" s="3"/>
      <c r="SVX70" s="3"/>
      <c r="SVY70" s="3"/>
      <c r="SVZ70" s="3"/>
      <c r="SWA70" s="3"/>
      <c r="SWB70" s="3"/>
      <c r="SWC70" s="3"/>
      <c r="SWD70" s="3"/>
      <c r="SWE70" s="3"/>
      <c r="SWF70" s="3"/>
      <c r="SWG70" s="3"/>
      <c r="SWH70" s="3"/>
      <c r="SWI70" s="3"/>
      <c r="SWJ70" s="3"/>
      <c r="SWK70" s="3"/>
      <c r="SWL70" s="3"/>
      <c r="SWM70" s="3"/>
      <c r="SWN70" s="3"/>
      <c r="SWO70" s="3"/>
      <c r="SWP70" s="3"/>
      <c r="SWQ70" s="3"/>
      <c r="SWR70" s="3"/>
      <c r="SWS70" s="3"/>
      <c r="SWT70" s="3"/>
      <c r="SWU70" s="3"/>
      <c r="SWV70" s="3"/>
      <c r="SWW70" s="3"/>
      <c r="SWX70" s="3"/>
      <c r="SWY70" s="3"/>
      <c r="SWZ70" s="3"/>
      <c r="SXA70" s="3"/>
      <c r="SXB70" s="3"/>
      <c r="SXC70" s="3"/>
      <c r="SXD70" s="3"/>
      <c r="SXE70" s="3"/>
      <c r="SXF70" s="3"/>
      <c r="SXG70" s="3"/>
      <c r="SXH70" s="3"/>
      <c r="SXI70" s="3"/>
      <c r="SXJ70" s="3"/>
      <c r="SXK70" s="3"/>
      <c r="SXL70" s="3"/>
      <c r="SXM70" s="3"/>
      <c r="SXN70" s="3"/>
      <c r="SXO70" s="3"/>
      <c r="SXP70" s="3"/>
      <c r="SXQ70" s="3"/>
      <c r="SXR70" s="3"/>
      <c r="SXS70" s="3"/>
      <c r="SXT70" s="3"/>
      <c r="SXU70" s="3"/>
      <c r="SXV70" s="3"/>
      <c r="SXW70" s="3"/>
      <c r="SXX70" s="3"/>
      <c r="SXY70" s="3"/>
      <c r="SXZ70" s="3"/>
      <c r="SYA70" s="3"/>
      <c r="SYB70" s="3"/>
      <c r="SYC70" s="3"/>
      <c r="SYD70" s="3"/>
      <c r="SYE70" s="3"/>
      <c r="SYF70" s="3"/>
      <c r="SYG70" s="3"/>
      <c r="SYH70" s="3"/>
      <c r="SYI70" s="3"/>
      <c r="SYJ70" s="3"/>
      <c r="SYK70" s="3"/>
      <c r="SYL70" s="3"/>
      <c r="SYM70" s="3"/>
      <c r="SYN70" s="3"/>
      <c r="SYO70" s="3"/>
      <c r="SYP70" s="3"/>
      <c r="SYQ70" s="3"/>
      <c r="SYR70" s="3"/>
      <c r="SYS70" s="3"/>
      <c r="SYT70" s="3"/>
      <c r="SYU70" s="3"/>
      <c r="SYV70" s="3"/>
      <c r="SYW70" s="3"/>
      <c r="SYX70" s="3"/>
      <c r="SYY70" s="3"/>
      <c r="SYZ70" s="3"/>
      <c r="SZA70" s="3"/>
      <c r="SZB70" s="3"/>
      <c r="SZC70" s="3"/>
      <c r="SZD70" s="3"/>
      <c r="SZE70" s="3"/>
      <c r="SZF70" s="3"/>
      <c r="SZG70" s="3"/>
      <c r="SZH70" s="3"/>
      <c r="SZI70" s="3"/>
      <c r="SZJ70" s="3"/>
      <c r="SZK70" s="3"/>
      <c r="SZL70" s="3"/>
      <c r="SZM70" s="3"/>
      <c r="SZN70" s="3"/>
      <c r="SZO70" s="3"/>
      <c r="SZP70" s="3"/>
      <c r="SZQ70" s="3"/>
      <c r="SZR70" s="3"/>
      <c r="SZS70" s="3"/>
      <c r="SZT70" s="3"/>
      <c r="SZU70" s="3"/>
      <c r="SZV70" s="3"/>
      <c r="SZW70" s="3"/>
      <c r="SZX70" s="3"/>
      <c r="SZY70" s="3"/>
      <c r="SZZ70" s="3"/>
      <c r="TAA70" s="3"/>
      <c r="TAB70" s="3"/>
      <c r="TAC70" s="3"/>
      <c r="TAD70" s="3"/>
      <c r="TAE70" s="3"/>
      <c r="TAF70" s="3"/>
      <c r="TAG70" s="3"/>
      <c r="TAH70" s="3"/>
      <c r="TAI70" s="3"/>
      <c r="TAJ70" s="3"/>
      <c r="TAK70" s="3"/>
      <c r="TAL70" s="3"/>
      <c r="TAM70" s="3"/>
      <c r="TAN70" s="3"/>
      <c r="TAO70" s="3"/>
      <c r="TAP70" s="3"/>
      <c r="TAQ70" s="3"/>
      <c r="TAR70" s="3"/>
      <c r="TAS70" s="3"/>
      <c r="TAT70" s="3"/>
      <c r="TAU70" s="3"/>
      <c r="TAV70" s="3"/>
      <c r="TAW70" s="3"/>
      <c r="TAX70" s="3"/>
      <c r="TAY70" s="3"/>
      <c r="TAZ70" s="3"/>
      <c r="TBA70" s="3"/>
      <c r="TBB70" s="3"/>
      <c r="TBC70" s="3"/>
      <c r="TBD70" s="3"/>
      <c r="TBE70" s="3"/>
      <c r="TBF70" s="3"/>
      <c r="TBG70" s="3"/>
      <c r="TBH70" s="3"/>
      <c r="TBI70" s="3"/>
      <c r="TBJ70" s="3"/>
      <c r="TBK70" s="3"/>
      <c r="TBL70" s="3"/>
      <c r="TBM70" s="3"/>
      <c r="TBN70" s="3"/>
      <c r="TBO70" s="3"/>
      <c r="TBP70" s="3"/>
      <c r="TBQ70" s="3"/>
      <c r="TBR70" s="3"/>
      <c r="TBS70" s="3"/>
      <c r="TBT70" s="3"/>
      <c r="TBU70" s="3"/>
      <c r="TBV70" s="3"/>
      <c r="TBW70" s="3"/>
      <c r="TBX70" s="3"/>
      <c r="TBY70" s="3"/>
      <c r="TBZ70" s="3"/>
      <c r="TCA70" s="3"/>
      <c r="TCB70" s="3"/>
      <c r="TCC70" s="3"/>
      <c r="TCD70" s="3"/>
      <c r="TCE70" s="3"/>
      <c r="TCF70" s="3"/>
      <c r="TCG70" s="3"/>
      <c r="TCH70" s="3"/>
      <c r="TCI70" s="3"/>
      <c r="TCJ70" s="3"/>
      <c r="TCK70" s="3"/>
      <c r="TCL70" s="3"/>
      <c r="TCM70" s="3"/>
      <c r="TCN70" s="3"/>
      <c r="TCO70" s="3"/>
      <c r="TCP70" s="3"/>
      <c r="TCQ70" s="3"/>
      <c r="TCR70" s="3"/>
      <c r="TCS70" s="3"/>
      <c r="TCT70" s="3"/>
      <c r="TCU70" s="3"/>
      <c r="TCV70" s="3"/>
      <c r="TCW70" s="3"/>
      <c r="TCX70" s="3"/>
      <c r="TCY70" s="3"/>
      <c r="TCZ70" s="3"/>
      <c r="TDA70" s="3"/>
      <c r="TDB70" s="3"/>
      <c r="TDC70" s="3"/>
      <c r="TDD70" s="3"/>
      <c r="TDE70" s="3"/>
      <c r="TDF70" s="3"/>
      <c r="TDG70" s="3"/>
      <c r="TDH70" s="3"/>
      <c r="TDI70" s="3"/>
      <c r="TDJ70" s="3"/>
      <c r="TDK70" s="3"/>
      <c r="TDL70" s="3"/>
      <c r="TDM70" s="3"/>
      <c r="TDN70" s="3"/>
      <c r="TDO70" s="3"/>
      <c r="TDP70" s="3"/>
      <c r="TDQ70" s="3"/>
      <c r="TDR70" s="3"/>
      <c r="TDS70" s="3"/>
      <c r="TDT70" s="3"/>
      <c r="TDU70" s="3"/>
      <c r="TDV70" s="3"/>
      <c r="TDW70" s="3"/>
      <c r="TDX70" s="3"/>
      <c r="TDY70" s="3"/>
      <c r="TDZ70" s="3"/>
      <c r="TEA70" s="3"/>
      <c r="TEB70" s="3"/>
      <c r="TEC70" s="3"/>
      <c r="TED70" s="3"/>
      <c r="TEE70" s="3"/>
      <c r="TEF70" s="3"/>
      <c r="TEG70" s="3"/>
      <c r="TEH70" s="3"/>
      <c r="TEI70" s="3"/>
      <c r="TEJ70" s="3"/>
      <c r="TEK70" s="3"/>
      <c r="TEL70" s="3"/>
      <c r="TEM70" s="3"/>
      <c r="TEN70" s="3"/>
      <c r="TEO70" s="3"/>
      <c r="TEP70" s="3"/>
      <c r="TEQ70" s="3"/>
      <c r="TER70" s="3"/>
      <c r="TES70" s="3"/>
      <c r="TET70" s="3"/>
      <c r="TEU70" s="3"/>
      <c r="TEV70" s="3"/>
      <c r="TEW70" s="3"/>
      <c r="TEX70" s="3"/>
      <c r="TEY70" s="3"/>
      <c r="TEZ70" s="3"/>
      <c r="TFA70" s="3"/>
      <c r="TFB70" s="3"/>
      <c r="TFC70" s="3"/>
      <c r="TFD70" s="3"/>
      <c r="TFE70" s="3"/>
      <c r="TFF70" s="3"/>
      <c r="TFG70" s="3"/>
      <c r="TFH70" s="3"/>
      <c r="TFI70" s="3"/>
      <c r="TFJ70" s="3"/>
      <c r="TFK70" s="3"/>
      <c r="TFL70" s="3"/>
      <c r="TFM70" s="3"/>
      <c r="TFN70" s="3"/>
      <c r="TFO70" s="3"/>
      <c r="TFP70" s="3"/>
      <c r="TFQ70" s="3"/>
      <c r="TFR70" s="3"/>
      <c r="TFS70" s="3"/>
      <c r="TFT70" s="3"/>
      <c r="TFU70" s="3"/>
      <c r="TFV70" s="3"/>
      <c r="TFW70" s="3"/>
      <c r="TFX70" s="3"/>
      <c r="TFY70" s="3"/>
      <c r="TFZ70" s="3"/>
      <c r="TGA70" s="3"/>
      <c r="TGB70" s="3"/>
      <c r="TGC70" s="3"/>
      <c r="TGD70" s="3"/>
      <c r="TGE70" s="3"/>
      <c r="TGF70" s="3"/>
      <c r="TGG70" s="3"/>
      <c r="TGH70" s="3"/>
      <c r="TGI70" s="3"/>
      <c r="TGJ70" s="3"/>
      <c r="TGK70" s="3"/>
      <c r="TGL70" s="3"/>
      <c r="TGM70" s="3"/>
      <c r="TGN70" s="3"/>
      <c r="TGO70" s="3"/>
      <c r="TGP70" s="3"/>
      <c r="TGQ70" s="3"/>
      <c r="TGR70" s="3"/>
      <c r="TGS70" s="3"/>
      <c r="TGT70" s="3"/>
      <c r="TGU70" s="3"/>
      <c r="TGV70" s="3"/>
      <c r="TGW70" s="3"/>
      <c r="TGX70" s="3"/>
      <c r="TGY70" s="3"/>
      <c r="TGZ70" s="3"/>
      <c r="THA70" s="3"/>
      <c r="THB70" s="3"/>
      <c r="THC70" s="3"/>
      <c r="THD70" s="3"/>
      <c r="THE70" s="3"/>
      <c r="THF70" s="3"/>
      <c r="THG70" s="3"/>
      <c r="THH70" s="3"/>
      <c r="THI70" s="3"/>
      <c r="THJ70" s="3"/>
      <c r="THK70" s="3"/>
      <c r="THL70" s="3"/>
      <c r="THM70" s="3"/>
      <c r="THN70" s="3"/>
      <c r="THO70" s="3"/>
      <c r="THP70" s="3"/>
      <c r="THQ70" s="3"/>
      <c r="THR70" s="3"/>
      <c r="THS70" s="3"/>
      <c r="THT70" s="3"/>
      <c r="THU70" s="3"/>
      <c r="THV70" s="3"/>
      <c r="THW70" s="3"/>
      <c r="THX70" s="3"/>
      <c r="THY70" s="3"/>
      <c r="THZ70" s="3"/>
      <c r="TIA70" s="3"/>
      <c r="TIB70" s="3"/>
      <c r="TIC70" s="3"/>
      <c r="TID70" s="3"/>
      <c r="TIE70" s="3"/>
      <c r="TIF70" s="3"/>
      <c r="TIG70" s="3"/>
      <c r="TIH70" s="3"/>
      <c r="TII70" s="3"/>
      <c r="TIJ70" s="3"/>
      <c r="TIK70" s="3"/>
      <c r="TIL70" s="3"/>
      <c r="TIM70" s="3"/>
      <c r="TIN70" s="3"/>
      <c r="TIO70" s="3"/>
      <c r="TIP70" s="3"/>
      <c r="TIQ70" s="3"/>
      <c r="TIR70" s="3"/>
      <c r="TIS70" s="3"/>
      <c r="TIT70" s="3"/>
      <c r="TIU70" s="3"/>
      <c r="TIV70" s="3"/>
      <c r="TIW70" s="3"/>
      <c r="TIX70" s="3"/>
      <c r="TIY70" s="3"/>
      <c r="TIZ70" s="3"/>
      <c r="TJA70" s="3"/>
      <c r="TJB70" s="3"/>
      <c r="TJC70" s="3"/>
      <c r="TJD70" s="3"/>
      <c r="TJE70" s="3"/>
      <c r="TJF70" s="3"/>
      <c r="TJG70" s="3"/>
      <c r="TJH70" s="3"/>
      <c r="TJI70" s="3"/>
      <c r="TJJ70" s="3"/>
      <c r="TJK70" s="3"/>
      <c r="TJL70" s="3"/>
      <c r="TJM70" s="3"/>
      <c r="TJN70" s="3"/>
      <c r="TJO70" s="3"/>
      <c r="TJP70" s="3"/>
      <c r="TJQ70" s="3"/>
      <c r="TJR70" s="3"/>
      <c r="TJS70" s="3"/>
      <c r="TJT70" s="3"/>
      <c r="TJU70" s="3"/>
      <c r="TJV70" s="3"/>
      <c r="TJW70" s="3"/>
      <c r="TJX70" s="3"/>
      <c r="TJY70" s="3"/>
      <c r="TJZ70" s="3"/>
      <c r="TKA70" s="3"/>
      <c r="TKB70" s="3"/>
      <c r="TKC70" s="3"/>
      <c r="TKD70" s="3"/>
      <c r="TKE70" s="3"/>
      <c r="TKF70" s="3"/>
      <c r="TKG70" s="3"/>
      <c r="TKH70" s="3"/>
      <c r="TKI70" s="3"/>
      <c r="TKJ70" s="3"/>
      <c r="TKK70" s="3"/>
      <c r="TKL70" s="3"/>
      <c r="TKM70" s="3"/>
      <c r="TKN70" s="3"/>
      <c r="TKO70" s="3"/>
      <c r="TKP70" s="3"/>
      <c r="TKQ70" s="3"/>
      <c r="TKR70" s="3"/>
      <c r="TKS70" s="3"/>
      <c r="TKT70" s="3"/>
      <c r="TKU70" s="3"/>
      <c r="TKV70" s="3"/>
      <c r="TKW70" s="3"/>
      <c r="TKX70" s="3"/>
      <c r="TKY70" s="3"/>
      <c r="TKZ70" s="3"/>
      <c r="TLA70" s="3"/>
      <c r="TLB70" s="3"/>
      <c r="TLC70" s="3"/>
      <c r="TLD70" s="3"/>
      <c r="TLE70" s="3"/>
      <c r="TLF70" s="3"/>
      <c r="TLG70" s="3"/>
      <c r="TLH70" s="3"/>
      <c r="TLI70" s="3"/>
      <c r="TLJ70" s="3"/>
      <c r="TLK70" s="3"/>
      <c r="TLL70" s="3"/>
      <c r="TLM70" s="3"/>
      <c r="TLN70" s="3"/>
      <c r="TLO70" s="3"/>
      <c r="TLP70" s="3"/>
      <c r="TLQ70" s="3"/>
      <c r="TLR70" s="3"/>
      <c r="TLS70" s="3"/>
      <c r="TLT70" s="3"/>
      <c r="TLU70" s="3"/>
      <c r="TLV70" s="3"/>
      <c r="TLW70" s="3"/>
      <c r="TLX70" s="3"/>
      <c r="TLY70" s="3"/>
      <c r="TLZ70" s="3"/>
      <c r="TMA70" s="3"/>
      <c r="TMB70" s="3"/>
      <c r="TMC70" s="3"/>
      <c r="TMD70" s="3"/>
      <c r="TME70" s="3"/>
      <c r="TMF70" s="3"/>
      <c r="TMG70" s="3"/>
      <c r="TMH70" s="3"/>
      <c r="TMI70" s="3"/>
      <c r="TMJ70" s="3"/>
      <c r="TMK70" s="3"/>
      <c r="TML70" s="3"/>
      <c r="TMM70" s="3"/>
      <c r="TMN70" s="3"/>
      <c r="TMO70" s="3"/>
      <c r="TMP70" s="3"/>
      <c r="TMQ70" s="3"/>
      <c r="TMR70" s="3"/>
      <c r="TMS70" s="3"/>
      <c r="TMT70" s="3"/>
      <c r="TMU70" s="3"/>
      <c r="TMV70" s="3"/>
      <c r="TMW70" s="3"/>
      <c r="TMX70" s="3"/>
      <c r="TMY70" s="3"/>
      <c r="TMZ70" s="3"/>
      <c r="TNA70" s="3"/>
      <c r="TNB70" s="3"/>
      <c r="TNC70" s="3"/>
      <c r="TND70" s="3"/>
      <c r="TNE70" s="3"/>
      <c r="TNF70" s="3"/>
      <c r="TNG70" s="3"/>
      <c r="TNH70" s="3"/>
      <c r="TNI70" s="3"/>
      <c r="TNJ70" s="3"/>
      <c r="TNK70" s="3"/>
      <c r="TNL70" s="3"/>
      <c r="TNM70" s="3"/>
      <c r="TNN70" s="3"/>
      <c r="TNO70" s="3"/>
      <c r="TNP70" s="3"/>
      <c r="TNQ70" s="3"/>
      <c r="TNR70" s="3"/>
      <c r="TNS70" s="3"/>
      <c r="TNT70" s="3"/>
      <c r="TNU70" s="3"/>
      <c r="TNV70" s="3"/>
      <c r="TNW70" s="3"/>
      <c r="TNX70" s="3"/>
      <c r="TNY70" s="3"/>
      <c r="TNZ70" s="3"/>
      <c r="TOA70" s="3"/>
      <c r="TOB70" s="3"/>
      <c r="TOC70" s="3"/>
      <c r="TOD70" s="3"/>
      <c r="TOE70" s="3"/>
      <c r="TOF70" s="3"/>
      <c r="TOG70" s="3"/>
      <c r="TOH70" s="3"/>
      <c r="TOI70" s="3"/>
      <c r="TOJ70" s="3"/>
      <c r="TOK70" s="3"/>
      <c r="TOL70" s="3"/>
      <c r="TOM70" s="3"/>
      <c r="TON70" s="3"/>
      <c r="TOO70" s="3"/>
      <c r="TOP70" s="3"/>
      <c r="TOQ70" s="3"/>
      <c r="TOR70" s="3"/>
      <c r="TOS70" s="3"/>
      <c r="TOT70" s="3"/>
      <c r="TOU70" s="3"/>
      <c r="TOV70" s="3"/>
      <c r="TOW70" s="3"/>
      <c r="TOX70" s="3"/>
      <c r="TOY70" s="3"/>
      <c r="TOZ70" s="3"/>
      <c r="TPA70" s="3"/>
      <c r="TPB70" s="3"/>
      <c r="TPC70" s="3"/>
      <c r="TPD70" s="3"/>
      <c r="TPE70" s="3"/>
      <c r="TPF70" s="3"/>
      <c r="TPG70" s="3"/>
      <c r="TPH70" s="3"/>
      <c r="TPI70" s="3"/>
      <c r="TPJ70" s="3"/>
      <c r="TPK70" s="3"/>
      <c r="TPL70" s="3"/>
      <c r="TPM70" s="3"/>
      <c r="TPN70" s="3"/>
      <c r="TPO70" s="3"/>
      <c r="TPP70" s="3"/>
      <c r="TPQ70" s="3"/>
      <c r="TPR70" s="3"/>
      <c r="TPS70" s="3"/>
      <c r="TPT70" s="3"/>
      <c r="TPU70" s="3"/>
      <c r="TPV70" s="3"/>
      <c r="TPW70" s="3"/>
      <c r="TPX70" s="3"/>
      <c r="TPY70" s="3"/>
      <c r="TPZ70" s="3"/>
      <c r="TQA70" s="3"/>
      <c r="TQB70" s="3"/>
      <c r="TQC70" s="3"/>
      <c r="TQD70" s="3"/>
      <c r="TQE70" s="3"/>
      <c r="TQF70" s="3"/>
      <c r="TQG70" s="3"/>
      <c r="TQH70" s="3"/>
      <c r="TQI70" s="3"/>
      <c r="TQJ70" s="3"/>
      <c r="TQK70" s="3"/>
      <c r="TQL70" s="3"/>
      <c r="TQM70" s="3"/>
      <c r="TQN70" s="3"/>
      <c r="TQO70" s="3"/>
      <c r="TQP70" s="3"/>
      <c r="TQQ70" s="3"/>
      <c r="TQR70" s="3"/>
      <c r="TQS70" s="3"/>
      <c r="TQT70" s="3"/>
      <c r="TQU70" s="3"/>
      <c r="TQV70" s="3"/>
      <c r="TQW70" s="3"/>
      <c r="TQX70" s="3"/>
      <c r="TQY70" s="3"/>
      <c r="TQZ70" s="3"/>
      <c r="TRA70" s="3"/>
      <c r="TRB70" s="3"/>
      <c r="TRC70" s="3"/>
      <c r="TRD70" s="3"/>
      <c r="TRE70" s="3"/>
      <c r="TRF70" s="3"/>
      <c r="TRG70" s="3"/>
      <c r="TRH70" s="3"/>
      <c r="TRI70" s="3"/>
      <c r="TRJ70" s="3"/>
      <c r="TRK70" s="3"/>
      <c r="TRL70" s="3"/>
      <c r="TRM70" s="3"/>
      <c r="TRN70" s="3"/>
      <c r="TRO70" s="3"/>
      <c r="TRP70" s="3"/>
      <c r="TRQ70" s="3"/>
      <c r="TRR70" s="3"/>
      <c r="TRS70" s="3"/>
      <c r="TRT70" s="3"/>
      <c r="TRU70" s="3"/>
      <c r="TRV70" s="3"/>
      <c r="TRW70" s="3"/>
      <c r="TRX70" s="3"/>
      <c r="TRY70" s="3"/>
      <c r="TRZ70" s="3"/>
      <c r="TSA70" s="3"/>
      <c r="TSB70" s="3"/>
      <c r="TSC70" s="3"/>
      <c r="TSD70" s="3"/>
      <c r="TSE70" s="3"/>
      <c r="TSF70" s="3"/>
      <c r="TSG70" s="3"/>
      <c r="TSH70" s="3"/>
      <c r="TSI70" s="3"/>
      <c r="TSJ70" s="3"/>
      <c r="TSK70" s="3"/>
      <c r="TSL70" s="3"/>
      <c r="TSM70" s="3"/>
      <c r="TSN70" s="3"/>
      <c r="TSO70" s="3"/>
      <c r="TSP70" s="3"/>
      <c r="TSQ70" s="3"/>
      <c r="TSR70" s="3"/>
      <c r="TSS70" s="3"/>
      <c r="TST70" s="3"/>
      <c r="TSU70" s="3"/>
      <c r="TSV70" s="3"/>
      <c r="TSW70" s="3"/>
      <c r="TSX70" s="3"/>
      <c r="TSY70" s="3"/>
      <c r="TSZ70" s="3"/>
      <c r="TTA70" s="3"/>
      <c r="TTB70" s="3"/>
      <c r="TTC70" s="3"/>
      <c r="TTD70" s="3"/>
      <c r="TTE70" s="3"/>
      <c r="TTF70" s="3"/>
      <c r="TTG70" s="3"/>
      <c r="TTH70" s="3"/>
      <c r="TTI70" s="3"/>
      <c r="TTJ70" s="3"/>
      <c r="TTK70" s="3"/>
      <c r="TTL70" s="3"/>
      <c r="TTM70" s="3"/>
      <c r="TTN70" s="3"/>
      <c r="TTO70" s="3"/>
      <c r="TTP70" s="3"/>
      <c r="TTQ70" s="3"/>
      <c r="TTR70" s="3"/>
      <c r="TTS70" s="3"/>
      <c r="TTT70" s="3"/>
      <c r="TTU70" s="3"/>
      <c r="TTV70" s="3"/>
      <c r="TTW70" s="3"/>
      <c r="TTX70" s="3"/>
      <c r="TTY70" s="3"/>
      <c r="TTZ70" s="3"/>
      <c r="TUA70" s="3"/>
      <c r="TUB70" s="3"/>
      <c r="TUC70" s="3"/>
      <c r="TUD70" s="3"/>
      <c r="TUE70" s="3"/>
      <c r="TUF70" s="3"/>
      <c r="TUG70" s="3"/>
      <c r="TUH70" s="3"/>
      <c r="TUI70" s="3"/>
      <c r="TUJ70" s="3"/>
      <c r="TUK70" s="3"/>
      <c r="TUL70" s="3"/>
      <c r="TUM70" s="3"/>
      <c r="TUN70" s="3"/>
      <c r="TUO70" s="3"/>
      <c r="TUP70" s="3"/>
      <c r="TUQ70" s="3"/>
      <c r="TUR70" s="3"/>
      <c r="TUS70" s="3"/>
      <c r="TUT70" s="3"/>
      <c r="TUU70" s="3"/>
      <c r="TUV70" s="3"/>
      <c r="TUW70" s="3"/>
      <c r="TUX70" s="3"/>
      <c r="TUY70" s="3"/>
      <c r="TUZ70" s="3"/>
      <c r="TVA70" s="3"/>
      <c r="TVB70" s="3"/>
      <c r="TVC70" s="3"/>
      <c r="TVD70" s="3"/>
      <c r="TVE70" s="3"/>
      <c r="TVF70" s="3"/>
      <c r="TVG70" s="3"/>
      <c r="TVH70" s="3"/>
      <c r="TVI70" s="3"/>
      <c r="TVJ70" s="3"/>
      <c r="TVK70" s="3"/>
      <c r="TVL70" s="3"/>
      <c r="TVM70" s="3"/>
      <c r="TVN70" s="3"/>
      <c r="TVO70" s="3"/>
      <c r="TVP70" s="3"/>
      <c r="TVQ70" s="3"/>
      <c r="TVR70" s="3"/>
      <c r="TVS70" s="3"/>
      <c r="TVT70" s="3"/>
      <c r="TVU70" s="3"/>
      <c r="TVV70" s="3"/>
      <c r="TVW70" s="3"/>
      <c r="TVX70" s="3"/>
      <c r="TVY70" s="3"/>
      <c r="TVZ70" s="3"/>
      <c r="TWA70" s="3"/>
      <c r="TWB70" s="3"/>
      <c r="TWC70" s="3"/>
      <c r="TWD70" s="3"/>
      <c r="TWE70" s="3"/>
      <c r="TWF70" s="3"/>
      <c r="TWG70" s="3"/>
      <c r="TWH70" s="3"/>
      <c r="TWI70" s="3"/>
      <c r="TWJ70" s="3"/>
      <c r="TWK70" s="3"/>
      <c r="TWL70" s="3"/>
      <c r="TWM70" s="3"/>
      <c r="TWN70" s="3"/>
      <c r="TWO70" s="3"/>
      <c r="TWP70" s="3"/>
      <c r="TWQ70" s="3"/>
      <c r="TWR70" s="3"/>
      <c r="TWS70" s="3"/>
      <c r="TWT70" s="3"/>
      <c r="TWU70" s="3"/>
      <c r="TWV70" s="3"/>
      <c r="TWW70" s="3"/>
      <c r="TWX70" s="3"/>
      <c r="TWY70" s="3"/>
      <c r="TWZ70" s="3"/>
      <c r="TXA70" s="3"/>
      <c r="TXB70" s="3"/>
      <c r="TXC70" s="3"/>
      <c r="TXD70" s="3"/>
      <c r="TXE70" s="3"/>
      <c r="TXF70" s="3"/>
      <c r="TXG70" s="3"/>
      <c r="TXH70" s="3"/>
      <c r="TXI70" s="3"/>
      <c r="TXJ70" s="3"/>
      <c r="TXK70" s="3"/>
      <c r="TXL70" s="3"/>
      <c r="TXM70" s="3"/>
      <c r="TXN70" s="3"/>
      <c r="TXO70" s="3"/>
      <c r="TXP70" s="3"/>
      <c r="TXQ70" s="3"/>
      <c r="TXR70" s="3"/>
      <c r="TXS70" s="3"/>
      <c r="TXT70" s="3"/>
      <c r="TXU70" s="3"/>
      <c r="TXV70" s="3"/>
      <c r="TXW70" s="3"/>
      <c r="TXX70" s="3"/>
      <c r="TXY70" s="3"/>
      <c r="TXZ70" s="3"/>
      <c r="TYA70" s="3"/>
      <c r="TYB70" s="3"/>
      <c r="TYC70" s="3"/>
      <c r="TYD70" s="3"/>
      <c r="TYE70" s="3"/>
      <c r="TYF70" s="3"/>
      <c r="TYG70" s="3"/>
      <c r="TYH70" s="3"/>
      <c r="TYI70" s="3"/>
      <c r="TYJ70" s="3"/>
      <c r="TYK70" s="3"/>
      <c r="TYL70" s="3"/>
      <c r="TYM70" s="3"/>
      <c r="TYN70" s="3"/>
      <c r="TYO70" s="3"/>
      <c r="TYP70" s="3"/>
      <c r="TYQ70" s="3"/>
      <c r="TYR70" s="3"/>
      <c r="TYS70" s="3"/>
      <c r="TYT70" s="3"/>
      <c r="TYU70" s="3"/>
      <c r="TYV70" s="3"/>
      <c r="TYW70" s="3"/>
      <c r="TYX70" s="3"/>
      <c r="TYY70" s="3"/>
      <c r="TYZ70" s="3"/>
      <c r="TZA70" s="3"/>
      <c r="TZB70" s="3"/>
      <c r="TZC70" s="3"/>
      <c r="TZD70" s="3"/>
      <c r="TZE70" s="3"/>
      <c r="TZF70" s="3"/>
      <c r="TZG70" s="3"/>
      <c r="TZH70" s="3"/>
      <c r="TZI70" s="3"/>
      <c r="TZJ70" s="3"/>
      <c r="TZK70" s="3"/>
      <c r="TZL70" s="3"/>
      <c r="TZM70" s="3"/>
      <c r="TZN70" s="3"/>
      <c r="TZO70" s="3"/>
      <c r="TZP70" s="3"/>
      <c r="TZQ70" s="3"/>
      <c r="TZR70" s="3"/>
      <c r="TZS70" s="3"/>
      <c r="TZT70" s="3"/>
      <c r="TZU70" s="3"/>
      <c r="TZV70" s="3"/>
      <c r="TZW70" s="3"/>
      <c r="TZX70" s="3"/>
      <c r="TZY70" s="3"/>
      <c r="TZZ70" s="3"/>
      <c r="UAA70" s="3"/>
      <c r="UAB70" s="3"/>
      <c r="UAC70" s="3"/>
      <c r="UAD70" s="3"/>
      <c r="UAE70" s="3"/>
      <c r="UAF70" s="3"/>
      <c r="UAG70" s="3"/>
      <c r="UAH70" s="3"/>
      <c r="UAI70" s="3"/>
      <c r="UAJ70" s="3"/>
      <c r="UAK70" s="3"/>
      <c r="UAL70" s="3"/>
      <c r="UAM70" s="3"/>
      <c r="UAN70" s="3"/>
      <c r="UAO70" s="3"/>
      <c r="UAP70" s="3"/>
      <c r="UAQ70" s="3"/>
      <c r="UAR70" s="3"/>
      <c r="UAS70" s="3"/>
      <c r="UAT70" s="3"/>
      <c r="UAU70" s="3"/>
      <c r="UAV70" s="3"/>
      <c r="UAW70" s="3"/>
      <c r="UAX70" s="3"/>
      <c r="UAY70" s="3"/>
      <c r="UAZ70" s="3"/>
      <c r="UBA70" s="3"/>
      <c r="UBB70" s="3"/>
      <c r="UBC70" s="3"/>
      <c r="UBD70" s="3"/>
      <c r="UBE70" s="3"/>
      <c r="UBF70" s="3"/>
      <c r="UBG70" s="3"/>
      <c r="UBH70" s="3"/>
      <c r="UBI70" s="3"/>
      <c r="UBJ70" s="3"/>
      <c r="UBK70" s="3"/>
      <c r="UBL70" s="3"/>
      <c r="UBM70" s="3"/>
      <c r="UBN70" s="3"/>
      <c r="UBO70" s="3"/>
      <c r="UBP70" s="3"/>
      <c r="UBQ70" s="3"/>
      <c r="UBR70" s="3"/>
      <c r="UBS70" s="3"/>
      <c r="UBT70" s="3"/>
      <c r="UBU70" s="3"/>
      <c r="UBV70" s="3"/>
      <c r="UBW70" s="3"/>
      <c r="UBX70" s="3"/>
      <c r="UBY70" s="3"/>
      <c r="UBZ70" s="3"/>
      <c r="UCA70" s="3"/>
      <c r="UCB70" s="3"/>
      <c r="UCC70" s="3"/>
      <c r="UCD70" s="3"/>
      <c r="UCE70" s="3"/>
      <c r="UCF70" s="3"/>
      <c r="UCG70" s="3"/>
      <c r="UCH70" s="3"/>
      <c r="UCI70" s="3"/>
      <c r="UCJ70" s="3"/>
      <c r="UCK70" s="3"/>
      <c r="UCL70" s="3"/>
      <c r="UCM70" s="3"/>
      <c r="UCN70" s="3"/>
      <c r="UCO70" s="3"/>
      <c r="UCP70" s="3"/>
      <c r="UCQ70" s="3"/>
      <c r="UCR70" s="3"/>
      <c r="UCS70" s="3"/>
      <c r="UCT70" s="3"/>
      <c r="UCU70" s="3"/>
      <c r="UCV70" s="3"/>
      <c r="UCW70" s="3"/>
      <c r="UCX70" s="3"/>
      <c r="UCY70" s="3"/>
      <c r="UCZ70" s="3"/>
      <c r="UDA70" s="3"/>
      <c r="UDB70" s="3"/>
      <c r="UDC70" s="3"/>
      <c r="UDD70" s="3"/>
      <c r="UDE70" s="3"/>
      <c r="UDF70" s="3"/>
      <c r="UDG70" s="3"/>
      <c r="UDH70" s="3"/>
      <c r="UDI70" s="3"/>
      <c r="UDJ70" s="3"/>
      <c r="UDK70" s="3"/>
      <c r="UDL70" s="3"/>
      <c r="UDM70" s="3"/>
      <c r="UDN70" s="3"/>
      <c r="UDO70" s="3"/>
      <c r="UDP70" s="3"/>
      <c r="UDQ70" s="3"/>
      <c r="UDR70" s="3"/>
      <c r="UDS70" s="3"/>
      <c r="UDT70" s="3"/>
      <c r="UDU70" s="3"/>
      <c r="UDV70" s="3"/>
      <c r="UDW70" s="3"/>
      <c r="UDX70" s="3"/>
      <c r="UDY70" s="3"/>
      <c r="UDZ70" s="3"/>
      <c r="UEA70" s="3"/>
      <c r="UEB70" s="3"/>
      <c r="UEC70" s="3"/>
      <c r="UED70" s="3"/>
      <c r="UEE70" s="3"/>
      <c r="UEF70" s="3"/>
      <c r="UEG70" s="3"/>
      <c r="UEH70" s="3"/>
      <c r="UEI70" s="3"/>
      <c r="UEJ70" s="3"/>
      <c r="UEK70" s="3"/>
      <c r="UEL70" s="3"/>
      <c r="UEM70" s="3"/>
      <c r="UEN70" s="3"/>
      <c r="UEO70" s="3"/>
      <c r="UEP70" s="3"/>
      <c r="UEQ70" s="3"/>
      <c r="UER70" s="3"/>
      <c r="UES70" s="3"/>
      <c r="UET70" s="3"/>
      <c r="UEU70" s="3"/>
      <c r="UEV70" s="3"/>
      <c r="UEW70" s="3"/>
      <c r="UEX70" s="3"/>
      <c r="UEY70" s="3"/>
      <c r="UEZ70" s="3"/>
      <c r="UFA70" s="3"/>
      <c r="UFB70" s="3"/>
      <c r="UFC70" s="3"/>
      <c r="UFD70" s="3"/>
      <c r="UFE70" s="3"/>
      <c r="UFF70" s="3"/>
      <c r="UFG70" s="3"/>
      <c r="UFH70" s="3"/>
      <c r="UFI70" s="3"/>
      <c r="UFJ70" s="3"/>
      <c r="UFK70" s="3"/>
      <c r="UFL70" s="3"/>
      <c r="UFM70" s="3"/>
      <c r="UFN70" s="3"/>
      <c r="UFO70" s="3"/>
      <c r="UFP70" s="3"/>
      <c r="UFQ70" s="3"/>
      <c r="UFR70" s="3"/>
      <c r="UFS70" s="3"/>
      <c r="UFT70" s="3"/>
      <c r="UFU70" s="3"/>
      <c r="UFV70" s="3"/>
      <c r="UFW70" s="3"/>
      <c r="UFX70" s="3"/>
      <c r="UFY70" s="3"/>
      <c r="UFZ70" s="3"/>
      <c r="UGA70" s="3"/>
      <c r="UGB70" s="3"/>
      <c r="UGC70" s="3"/>
      <c r="UGD70" s="3"/>
      <c r="UGE70" s="3"/>
      <c r="UGF70" s="3"/>
      <c r="UGG70" s="3"/>
      <c r="UGH70" s="3"/>
      <c r="UGI70" s="3"/>
      <c r="UGJ70" s="3"/>
      <c r="UGK70" s="3"/>
      <c r="UGL70" s="3"/>
      <c r="UGM70" s="3"/>
      <c r="UGN70" s="3"/>
      <c r="UGO70" s="3"/>
      <c r="UGP70" s="3"/>
      <c r="UGQ70" s="3"/>
      <c r="UGR70" s="3"/>
      <c r="UGS70" s="3"/>
      <c r="UGT70" s="3"/>
      <c r="UGU70" s="3"/>
      <c r="UGV70" s="3"/>
      <c r="UGW70" s="3"/>
      <c r="UGX70" s="3"/>
      <c r="UGY70" s="3"/>
      <c r="UGZ70" s="3"/>
      <c r="UHA70" s="3"/>
      <c r="UHB70" s="3"/>
      <c r="UHC70" s="3"/>
      <c r="UHD70" s="3"/>
      <c r="UHE70" s="3"/>
      <c r="UHF70" s="3"/>
      <c r="UHG70" s="3"/>
      <c r="UHH70" s="3"/>
      <c r="UHI70" s="3"/>
      <c r="UHJ70" s="3"/>
      <c r="UHK70" s="3"/>
      <c r="UHL70" s="3"/>
      <c r="UHM70" s="3"/>
      <c r="UHN70" s="3"/>
      <c r="UHO70" s="3"/>
      <c r="UHP70" s="3"/>
      <c r="UHQ70" s="3"/>
      <c r="UHR70" s="3"/>
      <c r="UHS70" s="3"/>
      <c r="UHT70" s="3"/>
      <c r="UHU70" s="3"/>
      <c r="UHV70" s="3"/>
      <c r="UHW70" s="3"/>
      <c r="UHX70" s="3"/>
      <c r="UHY70" s="3"/>
      <c r="UHZ70" s="3"/>
      <c r="UIA70" s="3"/>
      <c r="UIB70" s="3"/>
      <c r="UIC70" s="3"/>
      <c r="UID70" s="3"/>
      <c r="UIE70" s="3"/>
      <c r="UIF70" s="3"/>
      <c r="UIG70" s="3"/>
      <c r="UIH70" s="3"/>
      <c r="UII70" s="3"/>
      <c r="UIJ70" s="3"/>
      <c r="UIK70" s="3"/>
      <c r="UIL70" s="3"/>
      <c r="UIM70" s="3"/>
      <c r="UIN70" s="3"/>
      <c r="UIO70" s="3"/>
      <c r="UIP70" s="3"/>
      <c r="UIQ70" s="3"/>
      <c r="UIR70" s="3"/>
      <c r="UIS70" s="3"/>
      <c r="UIT70" s="3"/>
      <c r="UIU70" s="3"/>
      <c r="UIV70" s="3"/>
      <c r="UIW70" s="3"/>
      <c r="UIX70" s="3"/>
      <c r="UIY70" s="3"/>
      <c r="UIZ70" s="3"/>
      <c r="UJA70" s="3"/>
      <c r="UJB70" s="3"/>
      <c r="UJC70" s="3"/>
      <c r="UJD70" s="3"/>
      <c r="UJE70" s="3"/>
      <c r="UJF70" s="3"/>
      <c r="UJG70" s="3"/>
      <c r="UJH70" s="3"/>
      <c r="UJI70" s="3"/>
      <c r="UJJ70" s="3"/>
      <c r="UJK70" s="3"/>
      <c r="UJL70" s="3"/>
      <c r="UJM70" s="3"/>
      <c r="UJN70" s="3"/>
      <c r="UJO70" s="3"/>
      <c r="UJP70" s="3"/>
      <c r="UJQ70" s="3"/>
      <c r="UJR70" s="3"/>
      <c r="UJS70" s="3"/>
      <c r="UJT70" s="3"/>
      <c r="UJU70" s="3"/>
      <c r="UJV70" s="3"/>
      <c r="UJW70" s="3"/>
      <c r="UJX70" s="3"/>
      <c r="UJY70" s="3"/>
      <c r="UJZ70" s="3"/>
      <c r="UKA70" s="3"/>
      <c r="UKB70" s="3"/>
      <c r="UKC70" s="3"/>
      <c r="UKD70" s="3"/>
      <c r="UKE70" s="3"/>
      <c r="UKF70" s="3"/>
      <c r="UKG70" s="3"/>
      <c r="UKH70" s="3"/>
      <c r="UKI70" s="3"/>
      <c r="UKJ70" s="3"/>
      <c r="UKK70" s="3"/>
      <c r="UKL70" s="3"/>
      <c r="UKM70" s="3"/>
      <c r="UKN70" s="3"/>
      <c r="UKO70" s="3"/>
      <c r="UKP70" s="3"/>
      <c r="UKQ70" s="3"/>
      <c r="UKR70" s="3"/>
      <c r="UKS70" s="3"/>
      <c r="UKT70" s="3"/>
      <c r="UKU70" s="3"/>
      <c r="UKV70" s="3"/>
      <c r="UKW70" s="3"/>
      <c r="UKX70" s="3"/>
      <c r="UKY70" s="3"/>
      <c r="UKZ70" s="3"/>
      <c r="ULA70" s="3"/>
      <c r="ULB70" s="3"/>
      <c r="ULC70" s="3"/>
      <c r="ULD70" s="3"/>
      <c r="ULE70" s="3"/>
      <c r="ULF70" s="3"/>
      <c r="ULG70" s="3"/>
      <c r="ULH70" s="3"/>
      <c r="ULI70" s="3"/>
      <c r="ULJ70" s="3"/>
      <c r="ULK70" s="3"/>
      <c r="ULL70" s="3"/>
      <c r="ULM70" s="3"/>
      <c r="ULN70" s="3"/>
      <c r="ULO70" s="3"/>
      <c r="ULP70" s="3"/>
      <c r="ULQ70" s="3"/>
      <c r="ULR70" s="3"/>
      <c r="ULS70" s="3"/>
      <c r="ULT70" s="3"/>
      <c r="ULU70" s="3"/>
      <c r="ULV70" s="3"/>
      <c r="ULW70" s="3"/>
      <c r="ULX70" s="3"/>
      <c r="ULY70" s="3"/>
      <c r="ULZ70" s="3"/>
      <c r="UMA70" s="3"/>
      <c r="UMB70" s="3"/>
      <c r="UMC70" s="3"/>
      <c r="UMD70" s="3"/>
      <c r="UME70" s="3"/>
      <c r="UMF70" s="3"/>
      <c r="UMG70" s="3"/>
      <c r="UMH70" s="3"/>
      <c r="UMI70" s="3"/>
      <c r="UMJ70" s="3"/>
      <c r="UMK70" s="3"/>
      <c r="UML70" s="3"/>
      <c r="UMM70" s="3"/>
      <c r="UMN70" s="3"/>
      <c r="UMO70" s="3"/>
      <c r="UMP70" s="3"/>
      <c r="UMQ70" s="3"/>
      <c r="UMR70" s="3"/>
      <c r="UMS70" s="3"/>
      <c r="UMT70" s="3"/>
      <c r="UMU70" s="3"/>
      <c r="UMV70" s="3"/>
      <c r="UMW70" s="3"/>
      <c r="UMX70" s="3"/>
      <c r="UMY70" s="3"/>
      <c r="UMZ70" s="3"/>
      <c r="UNA70" s="3"/>
      <c r="UNB70" s="3"/>
      <c r="UNC70" s="3"/>
      <c r="UND70" s="3"/>
      <c r="UNE70" s="3"/>
      <c r="UNF70" s="3"/>
      <c r="UNG70" s="3"/>
      <c r="UNH70" s="3"/>
      <c r="UNI70" s="3"/>
      <c r="UNJ70" s="3"/>
      <c r="UNK70" s="3"/>
      <c r="UNL70" s="3"/>
      <c r="UNM70" s="3"/>
      <c r="UNN70" s="3"/>
      <c r="UNO70" s="3"/>
      <c r="UNP70" s="3"/>
      <c r="UNQ70" s="3"/>
      <c r="UNR70" s="3"/>
      <c r="UNS70" s="3"/>
      <c r="UNT70" s="3"/>
      <c r="UNU70" s="3"/>
      <c r="UNV70" s="3"/>
      <c r="UNW70" s="3"/>
      <c r="UNX70" s="3"/>
      <c r="UNY70" s="3"/>
      <c r="UNZ70" s="3"/>
      <c r="UOA70" s="3"/>
      <c r="UOB70" s="3"/>
      <c r="UOC70" s="3"/>
      <c r="UOD70" s="3"/>
      <c r="UOE70" s="3"/>
      <c r="UOF70" s="3"/>
      <c r="UOG70" s="3"/>
      <c r="UOH70" s="3"/>
      <c r="UOI70" s="3"/>
      <c r="UOJ70" s="3"/>
      <c r="UOK70" s="3"/>
      <c r="UOL70" s="3"/>
      <c r="UOM70" s="3"/>
      <c r="UON70" s="3"/>
      <c r="UOO70" s="3"/>
      <c r="UOP70" s="3"/>
      <c r="UOQ70" s="3"/>
      <c r="UOR70" s="3"/>
      <c r="UOS70" s="3"/>
      <c r="UOT70" s="3"/>
      <c r="UOU70" s="3"/>
      <c r="UOV70" s="3"/>
      <c r="UOW70" s="3"/>
      <c r="UOX70" s="3"/>
      <c r="UOY70" s="3"/>
      <c r="UOZ70" s="3"/>
      <c r="UPA70" s="3"/>
      <c r="UPB70" s="3"/>
      <c r="UPC70" s="3"/>
      <c r="UPD70" s="3"/>
      <c r="UPE70" s="3"/>
      <c r="UPF70" s="3"/>
      <c r="UPG70" s="3"/>
      <c r="UPH70" s="3"/>
      <c r="UPI70" s="3"/>
      <c r="UPJ70" s="3"/>
      <c r="UPK70" s="3"/>
      <c r="UPL70" s="3"/>
      <c r="UPM70" s="3"/>
      <c r="UPN70" s="3"/>
      <c r="UPO70" s="3"/>
      <c r="UPP70" s="3"/>
      <c r="UPQ70" s="3"/>
      <c r="UPR70" s="3"/>
      <c r="UPS70" s="3"/>
      <c r="UPT70" s="3"/>
      <c r="UPU70" s="3"/>
      <c r="UPV70" s="3"/>
      <c r="UPW70" s="3"/>
      <c r="UPX70" s="3"/>
      <c r="UPY70" s="3"/>
      <c r="UPZ70" s="3"/>
      <c r="UQA70" s="3"/>
      <c r="UQB70" s="3"/>
      <c r="UQC70" s="3"/>
      <c r="UQD70" s="3"/>
      <c r="UQE70" s="3"/>
      <c r="UQF70" s="3"/>
      <c r="UQG70" s="3"/>
      <c r="UQH70" s="3"/>
      <c r="UQI70" s="3"/>
      <c r="UQJ70" s="3"/>
      <c r="UQK70" s="3"/>
      <c r="UQL70" s="3"/>
      <c r="UQM70" s="3"/>
      <c r="UQN70" s="3"/>
      <c r="UQO70" s="3"/>
      <c r="UQP70" s="3"/>
      <c r="UQQ70" s="3"/>
      <c r="UQR70" s="3"/>
      <c r="UQS70" s="3"/>
      <c r="UQT70" s="3"/>
      <c r="UQU70" s="3"/>
      <c r="UQV70" s="3"/>
      <c r="UQW70" s="3"/>
      <c r="UQX70" s="3"/>
      <c r="UQY70" s="3"/>
      <c r="UQZ70" s="3"/>
      <c r="URA70" s="3"/>
      <c r="URB70" s="3"/>
      <c r="URC70" s="3"/>
      <c r="URD70" s="3"/>
      <c r="URE70" s="3"/>
      <c r="URF70" s="3"/>
      <c r="URG70" s="3"/>
      <c r="URH70" s="3"/>
      <c r="URI70" s="3"/>
      <c r="URJ70" s="3"/>
      <c r="URK70" s="3"/>
      <c r="URL70" s="3"/>
      <c r="URM70" s="3"/>
      <c r="URN70" s="3"/>
      <c r="URO70" s="3"/>
      <c r="URP70" s="3"/>
      <c r="URQ70" s="3"/>
      <c r="URR70" s="3"/>
      <c r="URS70" s="3"/>
      <c r="URT70" s="3"/>
      <c r="URU70" s="3"/>
      <c r="URV70" s="3"/>
      <c r="URW70" s="3"/>
      <c r="URX70" s="3"/>
      <c r="URY70" s="3"/>
      <c r="URZ70" s="3"/>
      <c r="USA70" s="3"/>
      <c r="USB70" s="3"/>
      <c r="USC70" s="3"/>
      <c r="USD70" s="3"/>
      <c r="USE70" s="3"/>
      <c r="USF70" s="3"/>
      <c r="USG70" s="3"/>
      <c r="USH70" s="3"/>
      <c r="USI70" s="3"/>
      <c r="USJ70" s="3"/>
      <c r="USK70" s="3"/>
      <c r="USL70" s="3"/>
      <c r="USM70" s="3"/>
      <c r="USN70" s="3"/>
      <c r="USO70" s="3"/>
      <c r="USP70" s="3"/>
      <c r="USQ70" s="3"/>
      <c r="USR70" s="3"/>
      <c r="USS70" s="3"/>
      <c r="UST70" s="3"/>
      <c r="USU70" s="3"/>
      <c r="USV70" s="3"/>
      <c r="USW70" s="3"/>
      <c r="USX70" s="3"/>
      <c r="USY70" s="3"/>
      <c r="USZ70" s="3"/>
      <c r="UTA70" s="3"/>
      <c r="UTB70" s="3"/>
      <c r="UTC70" s="3"/>
      <c r="UTD70" s="3"/>
      <c r="UTE70" s="3"/>
      <c r="UTF70" s="3"/>
      <c r="UTG70" s="3"/>
      <c r="UTH70" s="3"/>
      <c r="UTI70" s="3"/>
      <c r="UTJ70" s="3"/>
      <c r="UTK70" s="3"/>
      <c r="UTL70" s="3"/>
      <c r="UTM70" s="3"/>
      <c r="UTN70" s="3"/>
      <c r="UTO70" s="3"/>
      <c r="UTP70" s="3"/>
      <c r="UTQ70" s="3"/>
      <c r="UTR70" s="3"/>
      <c r="UTS70" s="3"/>
      <c r="UTT70" s="3"/>
      <c r="UTU70" s="3"/>
      <c r="UTV70" s="3"/>
      <c r="UTW70" s="3"/>
      <c r="UTX70" s="3"/>
      <c r="UTY70" s="3"/>
      <c r="UTZ70" s="3"/>
      <c r="UUA70" s="3"/>
      <c r="UUB70" s="3"/>
      <c r="UUC70" s="3"/>
      <c r="UUD70" s="3"/>
      <c r="UUE70" s="3"/>
      <c r="UUF70" s="3"/>
      <c r="UUG70" s="3"/>
      <c r="UUH70" s="3"/>
      <c r="UUI70" s="3"/>
      <c r="UUJ70" s="3"/>
      <c r="UUK70" s="3"/>
      <c r="UUL70" s="3"/>
      <c r="UUM70" s="3"/>
      <c r="UUN70" s="3"/>
      <c r="UUO70" s="3"/>
      <c r="UUP70" s="3"/>
      <c r="UUQ70" s="3"/>
      <c r="UUR70" s="3"/>
      <c r="UUS70" s="3"/>
      <c r="UUT70" s="3"/>
      <c r="UUU70" s="3"/>
      <c r="UUV70" s="3"/>
      <c r="UUW70" s="3"/>
      <c r="UUX70" s="3"/>
      <c r="UUY70" s="3"/>
      <c r="UUZ70" s="3"/>
      <c r="UVA70" s="3"/>
      <c r="UVB70" s="3"/>
      <c r="UVC70" s="3"/>
      <c r="UVD70" s="3"/>
      <c r="UVE70" s="3"/>
      <c r="UVF70" s="3"/>
      <c r="UVG70" s="3"/>
      <c r="UVH70" s="3"/>
      <c r="UVI70" s="3"/>
      <c r="UVJ70" s="3"/>
      <c r="UVK70" s="3"/>
      <c r="UVL70" s="3"/>
      <c r="UVM70" s="3"/>
      <c r="UVN70" s="3"/>
      <c r="UVO70" s="3"/>
      <c r="UVP70" s="3"/>
      <c r="UVQ70" s="3"/>
      <c r="UVR70" s="3"/>
      <c r="UVS70" s="3"/>
      <c r="UVT70" s="3"/>
      <c r="UVU70" s="3"/>
      <c r="UVV70" s="3"/>
      <c r="UVW70" s="3"/>
      <c r="UVX70" s="3"/>
      <c r="UVY70" s="3"/>
      <c r="UVZ70" s="3"/>
      <c r="UWA70" s="3"/>
      <c r="UWB70" s="3"/>
      <c r="UWC70" s="3"/>
      <c r="UWD70" s="3"/>
      <c r="UWE70" s="3"/>
      <c r="UWF70" s="3"/>
      <c r="UWG70" s="3"/>
      <c r="UWH70" s="3"/>
      <c r="UWI70" s="3"/>
      <c r="UWJ70" s="3"/>
      <c r="UWK70" s="3"/>
      <c r="UWL70" s="3"/>
      <c r="UWM70" s="3"/>
      <c r="UWN70" s="3"/>
      <c r="UWO70" s="3"/>
      <c r="UWP70" s="3"/>
      <c r="UWQ70" s="3"/>
      <c r="UWR70" s="3"/>
      <c r="UWS70" s="3"/>
      <c r="UWT70" s="3"/>
      <c r="UWU70" s="3"/>
      <c r="UWV70" s="3"/>
      <c r="UWW70" s="3"/>
      <c r="UWX70" s="3"/>
      <c r="UWY70" s="3"/>
      <c r="UWZ70" s="3"/>
      <c r="UXA70" s="3"/>
      <c r="UXB70" s="3"/>
      <c r="UXC70" s="3"/>
      <c r="UXD70" s="3"/>
      <c r="UXE70" s="3"/>
      <c r="UXF70" s="3"/>
      <c r="UXG70" s="3"/>
      <c r="UXH70" s="3"/>
      <c r="UXI70" s="3"/>
      <c r="UXJ70" s="3"/>
      <c r="UXK70" s="3"/>
      <c r="UXL70" s="3"/>
      <c r="UXM70" s="3"/>
      <c r="UXN70" s="3"/>
      <c r="UXO70" s="3"/>
      <c r="UXP70" s="3"/>
      <c r="UXQ70" s="3"/>
      <c r="UXR70" s="3"/>
      <c r="UXS70" s="3"/>
      <c r="UXT70" s="3"/>
      <c r="UXU70" s="3"/>
      <c r="UXV70" s="3"/>
      <c r="UXW70" s="3"/>
      <c r="UXX70" s="3"/>
      <c r="UXY70" s="3"/>
      <c r="UXZ70" s="3"/>
      <c r="UYA70" s="3"/>
      <c r="UYB70" s="3"/>
      <c r="UYC70" s="3"/>
      <c r="UYD70" s="3"/>
      <c r="UYE70" s="3"/>
      <c r="UYF70" s="3"/>
      <c r="UYG70" s="3"/>
      <c r="UYH70" s="3"/>
      <c r="UYI70" s="3"/>
      <c r="UYJ70" s="3"/>
      <c r="UYK70" s="3"/>
      <c r="UYL70" s="3"/>
      <c r="UYM70" s="3"/>
      <c r="UYN70" s="3"/>
      <c r="UYO70" s="3"/>
      <c r="UYP70" s="3"/>
      <c r="UYQ70" s="3"/>
      <c r="UYR70" s="3"/>
      <c r="UYS70" s="3"/>
      <c r="UYT70" s="3"/>
      <c r="UYU70" s="3"/>
      <c r="UYV70" s="3"/>
      <c r="UYW70" s="3"/>
      <c r="UYX70" s="3"/>
      <c r="UYY70" s="3"/>
      <c r="UYZ70" s="3"/>
      <c r="UZA70" s="3"/>
      <c r="UZB70" s="3"/>
      <c r="UZC70" s="3"/>
      <c r="UZD70" s="3"/>
      <c r="UZE70" s="3"/>
      <c r="UZF70" s="3"/>
      <c r="UZG70" s="3"/>
      <c r="UZH70" s="3"/>
      <c r="UZI70" s="3"/>
      <c r="UZJ70" s="3"/>
      <c r="UZK70" s="3"/>
      <c r="UZL70" s="3"/>
      <c r="UZM70" s="3"/>
      <c r="UZN70" s="3"/>
      <c r="UZO70" s="3"/>
      <c r="UZP70" s="3"/>
      <c r="UZQ70" s="3"/>
      <c r="UZR70" s="3"/>
      <c r="UZS70" s="3"/>
      <c r="UZT70" s="3"/>
      <c r="UZU70" s="3"/>
      <c r="UZV70" s="3"/>
      <c r="UZW70" s="3"/>
      <c r="UZX70" s="3"/>
      <c r="UZY70" s="3"/>
      <c r="UZZ70" s="3"/>
      <c r="VAA70" s="3"/>
      <c r="VAB70" s="3"/>
      <c r="VAC70" s="3"/>
      <c r="VAD70" s="3"/>
      <c r="VAE70" s="3"/>
      <c r="VAF70" s="3"/>
      <c r="VAG70" s="3"/>
      <c r="VAH70" s="3"/>
      <c r="VAI70" s="3"/>
      <c r="VAJ70" s="3"/>
      <c r="VAK70" s="3"/>
      <c r="VAL70" s="3"/>
      <c r="VAM70" s="3"/>
      <c r="VAN70" s="3"/>
      <c r="VAO70" s="3"/>
      <c r="VAP70" s="3"/>
      <c r="VAQ70" s="3"/>
      <c r="VAR70" s="3"/>
      <c r="VAS70" s="3"/>
      <c r="VAT70" s="3"/>
      <c r="VAU70" s="3"/>
      <c r="VAV70" s="3"/>
      <c r="VAW70" s="3"/>
      <c r="VAX70" s="3"/>
      <c r="VAY70" s="3"/>
      <c r="VAZ70" s="3"/>
      <c r="VBA70" s="3"/>
      <c r="VBB70" s="3"/>
      <c r="VBC70" s="3"/>
      <c r="VBD70" s="3"/>
      <c r="VBE70" s="3"/>
      <c r="VBF70" s="3"/>
      <c r="VBG70" s="3"/>
      <c r="VBH70" s="3"/>
      <c r="VBI70" s="3"/>
      <c r="VBJ70" s="3"/>
      <c r="VBK70" s="3"/>
      <c r="VBL70" s="3"/>
      <c r="VBM70" s="3"/>
      <c r="VBN70" s="3"/>
      <c r="VBO70" s="3"/>
      <c r="VBP70" s="3"/>
      <c r="VBQ70" s="3"/>
      <c r="VBR70" s="3"/>
      <c r="VBS70" s="3"/>
      <c r="VBT70" s="3"/>
      <c r="VBU70" s="3"/>
      <c r="VBV70" s="3"/>
      <c r="VBW70" s="3"/>
      <c r="VBX70" s="3"/>
      <c r="VBY70" s="3"/>
      <c r="VBZ70" s="3"/>
      <c r="VCA70" s="3"/>
      <c r="VCB70" s="3"/>
      <c r="VCC70" s="3"/>
      <c r="VCD70" s="3"/>
      <c r="VCE70" s="3"/>
      <c r="VCF70" s="3"/>
      <c r="VCG70" s="3"/>
      <c r="VCH70" s="3"/>
      <c r="VCI70" s="3"/>
      <c r="VCJ70" s="3"/>
      <c r="VCK70" s="3"/>
      <c r="VCL70" s="3"/>
      <c r="VCM70" s="3"/>
      <c r="VCN70" s="3"/>
      <c r="VCO70" s="3"/>
      <c r="VCP70" s="3"/>
      <c r="VCQ70" s="3"/>
      <c r="VCR70" s="3"/>
      <c r="VCS70" s="3"/>
      <c r="VCT70" s="3"/>
      <c r="VCU70" s="3"/>
      <c r="VCV70" s="3"/>
      <c r="VCW70" s="3"/>
      <c r="VCX70" s="3"/>
      <c r="VCY70" s="3"/>
      <c r="VCZ70" s="3"/>
      <c r="VDA70" s="3"/>
      <c r="VDB70" s="3"/>
      <c r="VDC70" s="3"/>
      <c r="VDD70" s="3"/>
      <c r="VDE70" s="3"/>
      <c r="VDF70" s="3"/>
      <c r="VDG70" s="3"/>
      <c r="VDH70" s="3"/>
      <c r="VDI70" s="3"/>
      <c r="VDJ70" s="3"/>
      <c r="VDK70" s="3"/>
      <c r="VDL70" s="3"/>
      <c r="VDM70" s="3"/>
      <c r="VDN70" s="3"/>
      <c r="VDO70" s="3"/>
      <c r="VDP70" s="3"/>
      <c r="VDQ70" s="3"/>
      <c r="VDR70" s="3"/>
      <c r="VDS70" s="3"/>
      <c r="VDT70" s="3"/>
      <c r="VDU70" s="3"/>
      <c r="VDV70" s="3"/>
      <c r="VDW70" s="3"/>
      <c r="VDX70" s="3"/>
      <c r="VDY70" s="3"/>
      <c r="VDZ70" s="3"/>
      <c r="VEA70" s="3"/>
      <c r="VEB70" s="3"/>
      <c r="VEC70" s="3"/>
      <c r="VED70" s="3"/>
      <c r="VEE70" s="3"/>
      <c r="VEF70" s="3"/>
      <c r="VEG70" s="3"/>
      <c r="VEH70" s="3"/>
      <c r="VEI70" s="3"/>
      <c r="VEJ70" s="3"/>
      <c r="VEK70" s="3"/>
      <c r="VEL70" s="3"/>
      <c r="VEM70" s="3"/>
      <c r="VEN70" s="3"/>
      <c r="VEO70" s="3"/>
      <c r="VEP70" s="3"/>
      <c r="VEQ70" s="3"/>
      <c r="VER70" s="3"/>
      <c r="VES70" s="3"/>
      <c r="VET70" s="3"/>
      <c r="VEU70" s="3"/>
      <c r="VEV70" s="3"/>
      <c r="VEW70" s="3"/>
      <c r="VEX70" s="3"/>
      <c r="VEY70" s="3"/>
      <c r="VEZ70" s="3"/>
      <c r="VFA70" s="3"/>
      <c r="VFB70" s="3"/>
      <c r="VFC70" s="3"/>
      <c r="VFD70" s="3"/>
      <c r="VFE70" s="3"/>
      <c r="VFF70" s="3"/>
      <c r="VFG70" s="3"/>
      <c r="VFH70" s="3"/>
      <c r="VFI70" s="3"/>
      <c r="VFJ70" s="3"/>
      <c r="VFK70" s="3"/>
      <c r="VFL70" s="3"/>
      <c r="VFM70" s="3"/>
      <c r="VFN70" s="3"/>
      <c r="VFO70" s="3"/>
      <c r="VFP70" s="3"/>
      <c r="VFQ70" s="3"/>
      <c r="VFR70" s="3"/>
      <c r="VFS70" s="3"/>
      <c r="VFT70" s="3"/>
      <c r="VFU70" s="3"/>
      <c r="VFV70" s="3"/>
      <c r="VFW70" s="3"/>
      <c r="VFX70" s="3"/>
      <c r="VFY70" s="3"/>
      <c r="VFZ70" s="3"/>
      <c r="VGA70" s="3"/>
      <c r="VGB70" s="3"/>
      <c r="VGC70" s="3"/>
      <c r="VGD70" s="3"/>
      <c r="VGE70" s="3"/>
      <c r="VGF70" s="3"/>
      <c r="VGG70" s="3"/>
      <c r="VGH70" s="3"/>
      <c r="VGI70" s="3"/>
      <c r="VGJ70" s="3"/>
      <c r="VGK70" s="3"/>
      <c r="VGL70" s="3"/>
      <c r="VGM70" s="3"/>
      <c r="VGN70" s="3"/>
      <c r="VGO70" s="3"/>
      <c r="VGP70" s="3"/>
      <c r="VGQ70" s="3"/>
      <c r="VGR70" s="3"/>
      <c r="VGS70" s="3"/>
      <c r="VGT70" s="3"/>
      <c r="VGU70" s="3"/>
      <c r="VGV70" s="3"/>
      <c r="VGW70" s="3"/>
      <c r="VGX70" s="3"/>
      <c r="VGY70" s="3"/>
      <c r="VGZ70" s="3"/>
      <c r="VHA70" s="3"/>
      <c r="VHB70" s="3"/>
      <c r="VHC70" s="3"/>
      <c r="VHD70" s="3"/>
      <c r="VHE70" s="3"/>
      <c r="VHF70" s="3"/>
      <c r="VHG70" s="3"/>
      <c r="VHH70" s="3"/>
      <c r="VHI70" s="3"/>
      <c r="VHJ70" s="3"/>
      <c r="VHK70" s="3"/>
      <c r="VHL70" s="3"/>
      <c r="VHM70" s="3"/>
      <c r="VHN70" s="3"/>
      <c r="VHO70" s="3"/>
      <c r="VHP70" s="3"/>
      <c r="VHQ70" s="3"/>
      <c r="VHR70" s="3"/>
      <c r="VHS70" s="3"/>
      <c r="VHT70" s="3"/>
      <c r="VHU70" s="3"/>
      <c r="VHV70" s="3"/>
      <c r="VHW70" s="3"/>
      <c r="VHX70" s="3"/>
      <c r="VHY70" s="3"/>
      <c r="VHZ70" s="3"/>
      <c r="VIA70" s="3"/>
      <c r="VIB70" s="3"/>
      <c r="VIC70" s="3"/>
      <c r="VID70" s="3"/>
      <c r="VIE70" s="3"/>
      <c r="VIF70" s="3"/>
      <c r="VIG70" s="3"/>
      <c r="VIH70" s="3"/>
      <c r="VII70" s="3"/>
      <c r="VIJ70" s="3"/>
      <c r="VIK70" s="3"/>
      <c r="VIL70" s="3"/>
      <c r="VIM70" s="3"/>
      <c r="VIN70" s="3"/>
      <c r="VIO70" s="3"/>
      <c r="VIP70" s="3"/>
      <c r="VIQ70" s="3"/>
      <c r="VIR70" s="3"/>
      <c r="VIS70" s="3"/>
      <c r="VIT70" s="3"/>
      <c r="VIU70" s="3"/>
      <c r="VIV70" s="3"/>
      <c r="VIW70" s="3"/>
      <c r="VIX70" s="3"/>
      <c r="VIY70" s="3"/>
      <c r="VIZ70" s="3"/>
      <c r="VJA70" s="3"/>
      <c r="VJB70" s="3"/>
      <c r="VJC70" s="3"/>
      <c r="VJD70" s="3"/>
      <c r="VJE70" s="3"/>
      <c r="VJF70" s="3"/>
      <c r="VJG70" s="3"/>
      <c r="VJH70" s="3"/>
      <c r="VJI70" s="3"/>
      <c r="VJJ70" s="3"/>
      <c r="VJK70" s="3"/>
      <c r="VJL70" s="3"/>
      <c r="VJM70" s="3"/>
      <c r="VJN70" s="3"/>
      <c r="VJO70" s="3"/>
      <c r="VJP70" s="3"/>
      <c r="VJQ70" s="3"/>
      <c r="VJR70" s="3"/>
      <c r="VJS70" s="3"/>
      <c r="VJT70" s="3"/>
      <c r="VJU70" s="3"/>
      <c r="VJV70" s="3"/>
      <c r="VJW70" s="3"/>
      <c r="VJX70" s="3"/>
      <c r="VJY70" s="3"/>
      <c r="VJZ70" s="3"/>
      <c r="VKA70" s="3"/>
      <c r="VKB70" s="3"/>
      <c r="VKC70" s="3"/>
      <c r="VKD70" s="3"/>
      <c r="VKE70" s="3"/>
      <c r="VKF70" s="3"/>
      <c r="VKG70" s="3"/>
      <c r="VKH70" s="3"/>
      <c r="VKI70" s="3"/>
      <c r="VKJ70" s="3"/>
      <c r="VKK70" s="3"/>
      <c r="VKL70" s="3"/>
      <c r="VKM70" s="3"/>
      <c r="VKN70" s="3"/>
      <c r="VKO70" s="3"/>
      <c r="VKP70" s="3"/>
      <c r="VKQ70" s="3"/>
      <c r="VKR70" s="3"/>
      <c r="VKS70" s="3"/>
      <c r="VKT70" s="3"/>
      <c r="VKU70" s="3"/>
      <c r="VKV70" s="3"/>
      <c r="VKW70" s="3"/>
      <c r="VKX70" s="3"/>
      <c r="VKY70" s="3"/>
      <c r="VKZ70" s="3"/>
      <c r="VLA70" s="3"/>
      <c r="VLB70" s="3"/>
      <c r="VLC70" s="3"/>
      <c r="VLD70" s="3"/>
      <c r="VLE70" s="3"/>
      <c r="VLF70" s="3"/>
      <c r="VLG70" s="3"/>
      <c r="VLH70" s="3"/>
      <c r="VLI70" s="3"/>
      <c r="VLJ70" s="3"/>
      <c r="VLK70" s="3"/>
      <c r="VLL70" s="3"/>
      <c r="VLM70" s="3"/>
      <c r="VLN70" s="3"/>
      <c r="VLO70" s="3"/>
      <c r="VLP70" s="3"/>
      <c r="VLQ70" s="3"/>
      <c r="VLR70" s="3"/>
      <c r="VLS70" s="3"/>
      <c r="VLT70" s="3"/>
      <c r="VLU70" s="3"/>
      <c r="VLV70" s="3"/>
      <c r="VLW70" s="3"/>
      <c r="VLX70" s="3"/>
      <c r="VLY70" s="3"/>
      <c r="VLZ70" s="3"/>
      <c r="VMA70" s="3"/>
      <c r="VMB70" s="3"/>
      <c r="VMC70" s="3"/>
      <c r="VMD70" s="3"/>
      <c r="VME70" s="3"/>
      <c r="VMF70" s="3"/>
      <c r="VMG70" s="3"/>
      <c r="VMH70" s="3"/>
      <c r="VMI70" s="3"/>
      <c r="VMJ70" s="3"/>
      <c r="VMK70" s="3"/>
      <c r="VML70" s="3"/>
      <c r="VMM70" s="3"/>
      <c r="VMN70" s="3"/>
      <c r="VMO70" s="3"/>
      <c r="VMP70" s="3"/>
      <c r="VMQ70" s="3"/>
      <c r="VMR70" s="3"/>
      <c r="VMS70" s="3"/>
      <c r="VMT70" s="3"/>
      <c r="VMU70" s="3"/>
      <c r="VMV70" s="3"/>
      <c r="VMW70" s="3"/>
      <c r="VMX70" s="3"/>
      <c r="VMY70" s="3"/>
      <c r="VMZ70" s="3"/>
      <c r="VNA70" s="3"/>
      <c r="VNB70" s="3"/>
      <c r="VNC70" s="3"/>
      <c r="VND70" s="3"/>
      <c r="VNE70" s="3"/>
      <c r="VNF70" s="3"/>
      <c r="VNG70" s="3"/>
      <c r="VNH70" s="3"/>
      <c r="VNI70" s="3"/>
      <c r="VNJ70" s="3"/>
      <c r="VNK70" s="3"/>
      <c r="VNL70" s="3"/>
      <c r="VNM70" s="3"/>
      <c r="VNN70" s="3"/>
      <c r="VNO70" s="3"/>
      <c r="VNP70" s="3"/>
      <c r="VNQ70" s="3"/>
      <c r="VNR70" s="3"/>
      <c r="VNS70" s="3"/>
      <c r="VNT70" s="3"/>
      <c r="VNU70" s="3"/>
      <c r="VNV70" s="3"/>
      <c r="VNW70" s="3"/>
      <c r="VNX70" s="3"/>
      <c r="VNY70" s="3"/>
      <c r="VNZ70" s="3"/>
      <c r="VOA70" s="3"/>
      <c r="VOB70" s="3"/>
      <c r="VOC70" s="3"/>
      <c r="VOD70" s="3"/>
      <c r="VOE70" s="3"/>
      <c r="VOF70" s="3"/>
      <c r="VOG70" s="3"/>
      <c r="VOH70" s="3"/>
      <c r="VOI70" s="3"/>
      <c r="VOJ70" s="3"/>
      <c r="VOK70" s="3"/>
      <c r="VOL70" s="3"/>
      <c r="VOM70" s="3"/>
      <c r="VON70" s="3"/>
      <c r="VOO70" s="3"/>
      <c r="VOP70" s="3"/>
      <c r="VOQ70" s="3"/>
      <c r="VOR70" s="3"/>
      <c r="VOS70" s="3"/>
      <c r="VOT70" s="3"/>
      <c r="VOU70" s="3"/>
      <c r="VOV70" s="3"/>
      <c r="VOW70" s="3"/>
      <c r="VOX70" s="3"/>
      <c r="VOY70" s="3"/>
      <c r="VOZ70" s="3"/>
      <c r="VPA70" s="3"/>
      <c r="VPB70" s="3"/>
      <c r="VPC70" s="3"/>
      <c r="VPD70" s="3"/>
      <c r="VPE70" s="3"/>
      <c r="VPF70" s="3"/>
      <c r="VPG70" s="3"/>
      <c r="VPH70" s="3"/>
      <c r="VPI70" s="3"/>
      <c r="VPJ70" s="3"/>
      <c r="VPK70" s="3"/>
      <c r="VPL70" s="3"/>
      <c r="VPM70" s="3"/>
      <c r="VPN70" s="3"/>
      <c r="VPO70" s="3"/>
      <c r="VPP70" s="3"/>
      <c r="VPQ70" s="3"/>
      <c r="VPR70" s="3"/>
      <c r="VPS70" s="3"/>
      <c r="VPT70" s="3"/>
      <c r="VPU70" s="3"/>
      <c r="VPV70" s="3"/>
      <c r="VPW70" s="3"/>
      <c r="VPX70" s="3"/>
      <c r="VPY70" s="3"/>
      <c r="VPZ70" s="3"/>
      <c r="VQA70" s="3"/>
      <c r="VQB70" s="3"/>
      <c r="VQC70" s="3"/>
      <c r="VQD70" s="3"/>
      <c r="VQE70" s="3"/>
      <c r="VQF70" s="3"/>
      <c r="VQG70" s="3"/>
      <c r="VQH70" s="3"/>
      <c r="VQI70" s="3"/>
      <c r="VQJ70" s="3"/>
      <c r="VQK70" s="3"/>
      <c r="VQL70" s="3"/>
      <c r="VQM70" s="3"/>
      <c r="VQN70" s="3"/>
      <c r="VQO70" s="3"/>
      <c r="VQP70" s="3"/>
      <c r="VQQ70" s="3"/>
      <c r="VQR70" s="3"/>
      <c r="VQS70" s="3"/>
      <c r="VQT70" s="3"/>
      <c r="VQU70" s="3"/>
      <c r="VQV70" s="3"/>
      <c r="VQW70" s="3"/>
      <c r="VQX70" s="3"/>
      <c r="VQY70" s="3"/>
      <c r="VQZ70" s="3"/>
      <c r="VRA70" s="3"/>
      <c r="VRB70" s="3"/>
      <c r="VRC70" s="3"/>
      <c r="VRD70" s="3"/>
      <c r="VRE70" s="3"/>
      <c r="VRF70" s="3"/>
      <c r="VRG70" s="3"/>
      <c r="VRH70" s="3"/>
      <c r="VRI70" s="3"/>
      <c r="VRJ70" s="3"/>
      <c r="VRK70" s="3"/>
      <c r="VRL70" s="3"/>
      <c r="VRM70" s="3"/>
      <c r="VRN70" s="3"/>
      <c r="VRO70" s="3"/>
      <c r="VRP70" s="3"/>
      <c r="VRQ70" s="3"/>
      <c r="VRR70" s="3"/>
      <c r="VRS70" s="3"/>
      <c r="VRT70" s="3"/>
      <c r="VRU70" s="3"/>
      <c r="VRV70" s="3"/>
      <c r="VRW70" s="3"/>
      <c r="VRX70" s="3"/>
      <c r="VRY70" s="3"/>
      <c r="VRZ70" s="3"/>
      <c r="VSA70" s="3"/>
      <c r="VSB70" s="3"/>
      <c r="VSC70" s="3"/>
      <c r="VSD70" s="3"/>
      <c r="VSE70" s="3"/>
      <c r="VSF70" s="3"/>
      <c r="VSG70" s="3"/>
      <c r="VSH70" s="3"/>
      <c r="VSI70" s="3"/>
      <c r="VSJ70" s="3"/>
      <c r="VSK70" s="3"/>
      <c r="VSL70" s="3"/>
      <c r="VSM70" s="3"/>
      <c r="VSN70" s="3"/>
      <c r="VSO70" s="3"/>
      <c r="VSP70" s="3"/>
      <c r="VSQ70" s="3"/>
      <c r="VSR70" s="3"/>
      <c r="VSS70" s="3"/>
      <c r="VST70" s="3"/>
      <c r="VSU70" s="3"/>
      <c r="VSV70" s="3"/>
      <c r="VSW70" s="3"/>
      <c r="VSX70" s="3"/>
      <c r="VSY70" s="3"/>
      <c r="VSZ70" s="3"/>
      <c r="VTA70" s="3"/>
      <c r="VTB70" s="3"/>
      <c r="VTC70" s="3"/>
      <c r="VTD70" s="3"/>
      <c r="VTE70" s="3"/>
      <c r="VTF70" s="3"/>
      <c r="VTG70" s="3"/>
      <c r="VTH70" s="3"/>
      <c r="VTI70" s="3"/>
      <c r="VTJ70" s="3"/>
      <c r="VTK70" s="3"/>
      <c r="VTL70" s="3"/>
      <c r="VTM70" s="3"/>
      <c r="VTN70" s="3"/>
      <c r="VTO70" s="3"/>
      <c r="VTP70" s="3"/>
      <c r="VTQ70" s="3"/>
      <c r="VTR70" s="3"/>
      <c r="VTS70" s="3"/>
      <c r="VTT70" s="3"/>
      <c r="VTU70" s="3"/>
      <c r="VTV70" s="3"/>
      <c r="VTW70" s="3"/>
      <c r="VTX70" s="3"/>
      <c r="VTY70" s="3"/>
      <c r="VTZ70" s="3"/>
      <c r="VUA70" s="3"/>
      <c r="VUB70" s="3"/>
      <c r="VUC70" s="3"/>
      <c r="VUD70" s="3"/>
      <c r="VUE70" s="3"/>
      <c r="VUF70" s="3"/>
      <c r="VUG70" s="3"/>
      <c r="VUH70" s="3"/>
      <c r="VUI70" s="3"/>
      <c r="VUJ70" s="3"/>
      <c r="VUK70" s="3"/>
      <c r="VUL70" s="3"/>
      <c r="VUM70" s="3"/>
      <c r="VUN70" s="3"/>
      <c r="VUO70" s="3"/>
      <c r="VUP70" s="3"/>
      <c r="VUQ70" s="3"/>
      <c r="VUR70" s="3"/>
      <c r="VUS70" s="3"/>
      <c r="VUT70" s="3"/>
      <c r="VUU70" s="3"/>
      <c r="VUV70" s="3"/>
      <c r="VUW70" s="3"/>
      <c r="VUX70" s="3"/>
      <c r="VUY70" s="3"/>
      <c r="VUZ70" s="3"/>
      <c r="VVA70" s="3"/>
      <c r="VVB70" s="3"/>
      <c r="VVC70" s="3"/>
      <c r="VVD70" s="3"/>
      <c r="VVE70" s="3"/>
      <c r="VVF70" s="3"/>
      <c r="VVG70" s="3"/>
      <c r="VVH70" s="3"/>
      <c r="VVI70" s="3"/>
      <c r="VVJ70" s="3"/>
      <c r="VVK70" s="3"/>
      <c r="VVL70" s="3"/>
      <c r="VVM70" s="3"/>
      <c r="VVN70" s="3"/>
      <c r="VVO70" s="3"/>
      <c r="VVP70" s="3"/>
      <c r="VVQ70" s="3"/>
      <c r="VVR70" s="3"/>
      <c r="VVS70" s="3"/>
      <c r="VVT70" s="3"/>
      <c r="VVU70" s="3"/>
      <c r="VVV70" s="3"/>
      <c r="VVW70" s="3"/>
      <c r="VVX70" s="3"/>
      <c r="VVY70" s="3"/>
      <c r="VVZ70" s="3"/>
      <c r="VWA70" s="3"/>
      <c r="VWB70" s="3"/>
      <c r="VWC70" s="3"/>
      <c r="VWD70" s="3"/>
      <c r="VWE70" s="3"/>
      <c r="VWF70" s="3"/>
      <c r="VWG70" s="3"/>
      <c r="VWH70" s="3"/>
      <c r="VWI70" s="3"/>
      <c r="VWJ70" s="3"/>
      <c r="VWK70" s="3"/>
      <c r="VWL70" s="3"/>
      <c r="VWM70" s="3"/>
      <c r="VWN70" s="3"/>
      <c r="VWO70" s="3"/>
      <c r="VWP70" s="3"/>
      <c r="VWQ70" s="3"/>
      <c r="VWR70" s="3"/>
      <c r="VWS70" s="3"/>
      <c r="VWT70" s="3"/>
      <c r="VWU70" s="3"/>
      <c r="VWV70" s="3"/>
      <c r="VWW70" s="3"/>
      <c r="VWX70" s="3"/>
      <c r="VWY70" s="3"/>
      <c r="VWZ70" s="3"/>
      <c r="VXA70" s="3"/>
      <c r="VXB70" s="3"/>
      <c r="VXC70" s="3"/>
      <c r="VXD70" s="3"/>
      <c r="VXE70" s="3"/>
      <c r="VXF70" s="3"/>
      <c r="VXG70" s="3"/>
      <c r="VXH70" s="3"/>
      <c r="VXI70" s="3"/>
      <c r="VXJ70" s="3"/>
      <c r="VXK70" s="3"/>
      <c r="VXL70" s="3"/>
      <c r="VXM70" s="3"/>
      <c r="VXN70" s="3"/>
      <c r="VXO70" s="3"/>
      <c r="VXP70" s="3"/>
      <c r="VXQ70" s="3"/>
      <c r="VXR70" s="3"/>
      <c r="VXS70" s="3"/>
      <c r="VXT70" s="3"/>
      <c r="VXU70" s="3"/>
      <c r="VXV70" s="3"/>
      <c r="VXW70" s="3"/>
      <c r="VXX70" s="3"/>
      <c r="VXY70" s="3"/>
      <c r="VXZ70" s="3"/>
      <c r="VYA70" s="3"/>
      <c r="VYB70" s="3"/>
      <c r="VYC70" s="3"/>
      <c r="VYD70" s="3"/>
      <c r="VYE70" s="3"/>
      <c r="VYF70" s="3"/>
      <c r="VYG70" s="3"/>
      <c r="VYH70" s="3"/>
      <c r="VYI70" s="3"/>
      <c r="VYJ70" s="3"/>
      <c r="VYK70" s="3"/>
      <c r="VYL70" s="3"/>
      <c r="VYM70" s="3"/>
      <c r="VYN70" s="3"/>
      <c r="VYO70" s="3"/>
      <c r="VYP70" s="3"/>
      <c r="VYQ70" s="3"/>
      <c r="VYR70" s="3"/>
      <c r="VYS70" s="3"/>
      <c r="VYT70" s="3"/>
      <c r="VYU70" s="3"/>
      <c r="VYV70" s="3"/>
      <c r="VYW70" s="3"/>
      <c r="VYX70" s="3"/>
      <c r="VYY70" s="3"/>
      <c r="VYZ70" s="3"/>
      <c r="VZA70" s="3"/>
      <c r="VZB70" s="3"/>
      <c r="VZC70" s="3"/>
      <c r="VZD70" s="3"/>
      <c r="VZE70" s="3"/>
      <c r="VZF70" s="3"/>
      <c r="VZG70" s="3"/>
      <c r="VZH70" s="3"/>
      <c r="VZI70" s="3"/>
      <c r="VZJ70" s="3"/>
      <c r="VZK70" s="3"/>
      <c r="VZL70" s="3"/>
      <c r="VZM70" s="3"/>
      <c r="VZN70" s="3"/>
      <c r="VZO70" s="3"/>
      <c r="VZP70" s="3"/>
      <c r="VZQ70" s="3"/>
      <c r="VZR70" s="3"/>
      <c r="VZS70" s="3"/>
      <c r="VZT70" s="3"/>
      <c r="VZU70" s="3"/>
      <c r="VZV70" s="3"/>
      <c r="VZW70" s="3"/>
      <c r="VZX70" s="3"/>
      <c r="VZY70" s="3"/>
      <c r="VZZ70" s="3"/>
      <c r="WAA70" s="3"/>
      <c r="WAB70" s="3"/>
      <c r="WAC70" s="3"/>
      <c r="WAD70" s="3"/>
      <c r="WAE70" s="3"/>
      <c r="WAF70" s="3"/>
      <c r="WAG70" s="3"/>
      <c r="WAH70" s="3"/>
      <c r="WAI70" s="3"/>
      <c r="WAJ70" s="3"/>
      <c r="WAK70" s="3"/>
      <c r="WAL70" s="3"/>
      <c r="WAM70" s="3"/>
      <c r="WAN70" s="3"/>
      <c r="WAO70" s="3"/>
      <c r="WAP70" s="3"/>
      <c r="WAQ70" s="3"/>
      <c r="WAR70" s="3"/>
      <c r="WAS70" s="3"/>
      <c r="WAT70" s="3"/>
      <c r="WAU70" s="3"/>
      <c r="WAV70" s="3"/>
      <c r="WAW70" s="3"/>
      <c r="WAX70" s="3"/>
      <c r="WAY70" s="3"/>
      <c r="WAZ70" s="3"/>
      <c r="WBA70" s="3"/>
      <c r="WBB70" s="3"/>
      <c r="WBC70" s="3"/>
      <c r="WBD70" s="3"/>
      <c r="WBE70" s="3"/>
      <c r="WBF70" s="3"/>
      <c r="WBG70" s="3"/>
      <c r="WBH70" s="3"/>
      <c r="WBI70" s="3"/>
      <c r="WBJ70" s="3"/>
      <c r="WBK70" s="3"/>
      <c r="WBL70" s="3"/>
      <c r="WBM70" s="3"/>
      <c r="WBN70" s="3"/>
      <c r="WBO70" s="3"/>
      <c r="WBP70" s="3"/>
      <c r="WBQ70" s="3"/>
      <c r="WBR70" s="3"/>
      <c r="WBS70" s="3"/>
      <c r="WBT70" s="3"/>
      <c r="WBU70" s="3"/>
      <c r="WBV70" s="3"/>
      <c r="WBW70" s="3"/>
      <c r="WBX70" s="3"/>
      <c r="WBY70" s="3"/>
      <c r="WBZ70" s="3"/>
      <c r="WCA70" s="3"/>
      <c r="WCB70" s="3"/>
      <c r="WCC70" s="3"/>
      <c r="WCD70" s="3"/>
      <c r="WCE70" s="3"/>
      <c r="WCF70" s="3"/>
      <c r="WCG70" s="3"/>
      <c r="WCH70" s="3"/>
      <c r="WCI70" s="3"/>
      <c r="WCJ70" s="3"/>
      <c r="WCK70" s="3"/>
      <c r="WCL70" s="3"/>
      <c r="WCM70" s="3"/>
      <c r="WCN70" s="3"/>
      <c r="WCO70" s="3"/>
      <c r="WCP70" s="3"/>
      <c r="WCQ70" s="3"/>
      <c r="WCR70" s="3"/>
      <c r="WCS70" s="3"/>
      <c r="WCT70" s="3"/>
      <c r="WCU70" s="3"/>
      <c r="WCV70" s="3"/>
      <c r="WCW70" s="3"/>
      <c r="WCX70" s="3"/>
      <c r="WCY70" s="3"/>
      <c r="WCZ70" s="3"/>
      <c r="WDA70" s="3"/>
      <c r="WDB70" s="3"/>
      <c r="WDC70" s="3"/>
      <c r="WDD70" s="3"/>
      <c r="WDE70" s="3"/>
      <c r="WDF70" s="3"/>
      <c r="WDG70" s="3"/>
      <c r="WDH70" s="3"/>
      <c r="WDI70" s="3"/>
      <c r="WDJ70" s="3"/>
      <c r="WDK70" s="3"/>
      <c r="WDL70" s="3"/>
      <c r="WDM70" s="3"/>
      <c r="WDN70" s="3"/>
      <c r="WDO70" s="3"/>
      <c r="WDP70" s="3"/>
      <c r="WDQ70" s="3"/>
      <c r="WDR70" s="3"/>
      <c r="WDS70" s="3"/>
      <c r="WDT70" s="3"/>
      <c r="WDU70" s="3"/>
      <c r="WDV70" s="3"/>
      <c r="WDW70" s="3"/>
      <c r="WDX70" s="3"/>
      <c r="WDY70" s="3"/>
      <c r="WDZ70" s="3"/>
      <c r="WEA70" s="3"/>
      <c r="WEB70" s="3"/>
      <c r="WEC70" s="3"/>
      <c r="WED70" s="3"/>
      <c r="WEE70" s="3"/>
      <c r="WEF70" s="3"/>
      <c r="WEG70" s="3"/>
      <c r="WEH70" s="3"/>
      <c r="WEI70" s="3"/>
      <c r="WEJ70" s="3"/>
      <c r="WEK70" s="3"/>
      <c r="WEL70" s="3"/>
      <c r="WEM70" s="3"/>
      <c r="WEN70" s="3"/>
      <c r="WEO70" s="3"/>
      <c r="WEP70" s="3"/>
      <c r="WEQ70" s="3"/>
      <c r="WER70" s="3"/>
      <c r="WES70" s="3"/>
      <c r="WET70" s="3"/>
      <c r="WEU70" s="3"/>
      <c r="WEV70" s="3"/>
      <c r="WEW70" s="3"/>
      <c r="WEX70" s="3"/>
      <c r="WEY70" s="3"/>
      <c r="WEZ70" s="3"/>
      <c r="WFA70" s="3"/>
      <c r="WFB70" s="3"/>
      <c r="WFC70" s="3"/>
      <c r="WFD70" s="3"/>
      <c r="WFE70" s="3"/>
      <c r="WFF70" s="3"/>
      <c r="WFG70" s="3"/>
      <c r="WFH70" s="3"/>
      <c r="WFI70" s="3"/>
      <c r="WFJ70" s="3"/>
      <c r="WFK70" s="3"/>
      <c r="WFL70" s="3"/>
      <c r="WFM70" s="3"/>
      <c r="WFN70" s="3"/>
      <c r="WFO70" s="3"/>
      <c r="WFP70" s="3"/>
      <c r="WFQ70" s="3"/>
      <c r="WFR70" s="3"/>
      <c r="WFS70" s="3"/>
      <c r="WFT70" s="3"/>
      <c r="WFU70" s="3"/>
      <c r="WFV70" s="3"/>
      <c r="WFW70" s="3"/>
      <c r="WFX70" s="3"/>
      <c r="WFY70" s="3"/>
      <c r="WFZ70" s="3"/>
      <c r="WGA70" s="3"/>
      <c r="WGB70" s="3"/>
      <c r="WGC70" s="3"/>
      <c r="WGD70" s="3"/>
      <c r="WGE70" s="3"/>
      <c r="WGF70" s="3"/>
      <c r="WGG70" s="3"/>
      <c r="WGH70" s="3"/>
      <c r="WGI70" s="3"/>
      <c r="WGJ70" s="3"/>
      <c r="WGK70" s="3"/>
      <c r="WGL70" s="3"/>
      <c r="WGM70" s="3"/>
      <c r="WGN70" s="3"/>
      <c r="WGO70" s="3"/>
      <c r="WGP70" s="3"/>
      <c r="WGQ70" s="3"/>
      <c r="WGR70" s="3"/>
      <c r="WGS70" s="3"/>
      <c r="WGT70" s="3"/>
      <c r="WGU70" s="3"/>
      <c r="WGV70" s="3"/>
      <c r="WGW70" s="3"/>
      <c r="WGX70" s="3"/>
      <c r="WGY70" s="3"/>
      <c r="WGZ70" s="3"/>
      <c r="WHA70" s="3"/>
      <c r="WHB70" s="3"/>
      <c r="WHC70" s="3"/>
      <c r="WHD70" s="3"/>
      <c r="WHE70" s="3"/>
      <c r="WHF70" s="3"/>
      <c r="WHG70" s="3"/>
      <c r="WHH70" s="3"/>
      <c r="WHI70" s="3"/>
      <c r="WHJ70" s="3"/>
      <c r="WHK70" s="3"/>
      <c r="WHL70" s="3"/>
      <c r="WHM70" s="3"/>
      <c r="WHN70" s="3"/>
      <c r="WHO70" s="3"/>
      <c r="WHP70" s="3"/>
      <c r="WHQ70" s="3"/>
      <c r="WHR70" s="3"/>
      <c r="WHS70" s="3"/>
      <c r="WHT70" s="3"/>
      <c r="WHU70" s="3"/>
      <c r="WHV70" s="3"/>
      <c r="WHW70" s="3"/>
      <c r="WHX70" s="3"/>
      <c r="WHY70" s="3"/>
      <c r="WHZ70" s="3"/>
      <c r="WIA70" s="3"/>
      <c r="WIB70" s="3"/>
      <c r="WIC70" s="3"/>
      <c r="WID70" s="3"/>
      <c r="WIE70" s="3"/>
      <c r="WIF70" s="3"/>
      <c r="WIG70" s="3"/>
      <c r="WIH70" s="3"/>
      <c r="WII70" s="3"/>
      <c r="WIJ70" s="3"/>
      <c r="WIK70" s="3"/>
      <c r="WIL70" s="3"/>
      <c r="WIM70" s="3"/>
      <c r="WIN70" s="3"/>
      <c r="WIO70" s="3"/>
      <c r="WIP70" s="3"/>
      <c r="WIQ70" s="3"/>
      <c r="WIR70" s="3"/>
      <c r="WIS70" s="3"/>
      <c r="WIT70" s="3"/>
      <c r="WIU70" s="3"/>
      <c r="WIV70" s="3"/>
      <c r="WIW70" s="3"/>
      <c r="WIX70" s="3"/>
      <c r="WIY70" s="3"/>
      <c r="WIZ70" s="3"/>
      <c r="WJA70" s="3"/>
      <c r="WJB70" s="3"/>
      <c r="WJC70" s="3"/>
      <c r="WJD70" s="3"/>
      <c r="WJE70" s="3"/>
      <c r="WJF70" s="3"/>
      <c r="WJG70" s="3"/>
      <c r="WJH70" s="3"/>
      <c r="WJI70" s="3"/>
      <c r="WJJ70" s="3"/>
      <c r="WJK70" s="3"/>
      <c r="WJL70" s="3"/>
      <c r="WJM70" s="3"/>
      <c r="WJN70" s="3"/>
      <c r="WJO70" s="3"/>
      <c r="WJP70" s="3"/>
      <c r="WJQ70" s="3"/>
      <c r="WJR70" s="3"/>
      <c r="WJS70" s="3"/>
      <c r="WJT70" s="3"/>
      <c r="WJU70" s="3"/>
      <c r="WJV70" s="3"/>
      <c r="WJW70" s="3"/>
      <c r="WJX70" s="3"/>
      <c r="WJY70" s="3"/>
      <c r="WJZ70" s="3"/>
      <c r="WKA70" s="3"/>
      <c r="WKB70" s="3"/>
      <c r="WKC70" s="3"/>
      <c r="WKD70" s="3"/>
      <c r="WKE70" s="3"/>
      <c r="WKF70" s="3"/>
      <c r="WKG70" s="3"/>
      <c r="WKH70" s="3"/>
      <c r="WKI70" s="3"/>
      <c r="WKJ70" s="3"/>
      <c r="WKK70" s="3"/>
      <c r="WKL70" s="3"/>
      <c r="WKM70" s="3"/>
      <c r="WKN70" s="3"/>
      <c r="WKO70" s="3"/>
      <c r="WKP70" s="3"/>
      <c r="WKQ70" s="3"/>
      <c r="WKR70" s="3"/>
      <c r="WKS70" s="3"/>
      <c r="WKT70" s="3"/>
      <c r="WKU70" s="3"/>
      <c r="WKV70" s="3"/>
      <c r="WKW70" s="3"/>
      <c r="WKX70" s="3"/>
      <c r="WKY70" s="3"/>
      <c r="WKZ70" s="3"/>
      <c r="WLA70" s="3"/>
      <c r="WLB70" s="3"/>
      <c r="WLC70" s="3"/>
      <c r="WLD70" s="3"/>
      <c r="WLE70" s="3"/>
      <c r="WLF70" s="3"/>
      <c r="WLG70" s="3"/>
      <c r="WLH70" s="3"/>
      <c r="WLI70" s="3"/>
      <c r="WLJ70" s="3"/>
      <c r="WLK70" s="3"/>
      <c r="WLL70" s="3"/>
      <c r="WLM70" s="3"/>
      <c r="WLN70" s="3"/>
      <c r="WLO70" s="3"/>
      <c r="WLP70" s="3"/>
      <c r="WLQ70" s="3"/>
      <c r="WLR70" s="3"/>
      <c r="WLS70" s="3"/>
      <c r="WLT70" s="3"/>
      <c r="WLU70" s="3"/>
      <c r="WLV70" s="3"/>
      <c r="WLW70" s="3"/>
      <c r="WLX70" s="3"/>
      <c r="WLY70" s="3"/>
      <c r="WLZ70" s="3"/>
      <c r="WMA70" s="3"/>
      <c r="WMB70" s="3"/>
      <c r="WMC70" s="3"/>
      <c r="WMD70" s="3"/>
      <c r="WME70" s="3"/>
      <c r="WMF70" s="3"/>
      <c r="WMG70" s="3"/>
      <c r="WMH70" s="3"/>
      <c r="WMI70" s="3"/>
      <c r="WMJ70" s="3"/>
      <c r="WMK70" s="3"/>
      <c r="WML70" s="3"/>
      <c r="WMM70" s="3"/>
      <c r="WMN70" s="3"/>
      <c r="WMO70" s="3"/>
      <c r="WMP70" s="3"/>
      <c r="WMQ70" s="3"/>
      <c r="WMR70" s="3"/>
      <c r="WMS70" s="3"/>
      <c r="WMT70" s="3"/>
      <c r="WMU70" s="3"/>
      <c r="WMV70" s="3"/>
      <c r="WMW70" s="3"/>
      <c r="WMX70" s="3"/>
      <c r="WMY70" s="3"/>
      <c r="WMZ70" s="3"/>
      <c r="WNA70" s="3"/>
      <c r="WNB70" s="3"/>
      <c r="WNC70" s="3"/>
      <c r="WND70" s="3"/>
      <c r="WNE70" s="3"/>
      <c r="WNF70" s="3"/>
      <c r="WNG70" s="3"/>
      <c r="WNH70" s="3"/>
      <c r="WNI70" s="3"/>
      <c r="WNJ70" s="3"/>
      <c r="WNK70" s="3"/>
      <c r="WNL70" s="3"/>
      <c r="WNM70" s="3"/>
      <c r="WNN70" s="3"/>
      <c r="WNO70" s="3"/>
      <c r="WNP70" s="3"/>
      <c r="WNQ70" s="3"/>
      <c r="WNR70" s="3"/>
      <c r="WNS70" s="3"/>
      <c r="WNT70" s="3"/>
      <c r="WNU70" s="3"/>
      <c r="WNV70" s="3"/>
      <c r="WNW70" s="3"/>
      <c r="WNX70" s="3"/>
      <c r="WNY70" s="3"/>
      <c r="WNZ70" s="3"/>
      <c r="WOA70" s="3"/>
      <c r="WOB70" s="3"/>
      <c r="WOC70" s="3"/>
      <c r="WOD70" s="3"/>
      <c r="WOE70" s="3"/>
      <c r="WOF70" s="3"/>
      <c r="WOG70" s="3"/>
      <c r="WOH70" s="3"/>
      <c r="WOI70" s="3"/>
      <c r="WOJ70" s="3"/>
      <c r="WOK70" s="3"/>
      <c r="WOL70" s="3"/>
      <c r="WOM70" s="3"/>
      <c r="WON70" s="3"/>
      <c r="WOO70" s="3"/>
      <c r="WOP70" s="3"/>
      <c r="WOQ70" s="3"/>
      <c r="WOR70" s="3"/>
      <c r="WOS70" s="3"/>
      <c r="WOT70" s="3"/>
      <c r="WOU70" s="3"/>
      <c r="WOV70" s="3"/>
      <c r="WOW70" s="3"/>
      <c r="WOX70" s="3"/>
      <c r="WOY70" s="3"/>
      <c r="WOZ70" s="3"/>
      <c r="WPA70" s="3"/>
      <c r="WPB70" s="3"/>
      <c r="WPC70" s="3"/>
      <c r="WPD70" s="3"/>
      <c r="WPE70" s="3"/>
      <c r="WPF70" s="3"/>
      <c r="WPG70" s="3"/>
      <c r="WPH70" s="3"/>
      <c r="WPI70" s="3"/>
      <c r="WPJ70" s="3"/>
      <c r="WPK70" s="3"/>
      <c r="WPL70" s="3"/>
      <c r="WPM70" s="3"/>
      <c r="WPN70" s="3"/>
      <c r="WPO70" s="3"/>
      <c r="WPP70" s="3"/>
      <c r="WPQ70" s="3"/>
      <c r="WPR70" s="3"/>
      <c r="WPS70" s="3"/>
      <c r="WPT70" s="3"/>
      <c r="WPU70" s="3"/>
      <c r="WPV70" s="3"/>
      <c r="WPW70" s="3"/>
      <c r="WPX70" s="3"/>
      <c r="WPY70" s="3"/>
      <c r="WPZ70" s="3"/>
      <c r="WQA70" s="3"/>
      <c r="WQB70" s="3"/>
      <c r="WQC70" s="3"/>
      <c r="WQD70" s="3"/>
      <c r="WQE70" s="3"/>
      <c r="WQF70" s="3"/>
      <c r="WQG70" s="3"/>
      <c r="WQH70" s="3"/>
      <c r="WQI70" s="3"/>
      <c r="WQJ70" s="3"/>
      <c r="WQK70" s="3"/>
      <c r="WQL70" s="3"/>
      <c r="WQM70" s="3"/>
      <c r="WQN70" s="3"/>
      <c r="WQO70" s="3"/>
      <c r="WQP70" s="3"/>
      <c r="WQQ70" s="3"/>
      <c r="WQR70" s="3"/>
      <c r="WQS70" s="3"/>
      <c r="WQT70" s="3"/>
      <c r="WQU70" s="3"/>
      <c r="WQV70" s="3"/>
      <c r="WQW70" s="3"/>
      <c r="WQX70" s="3"/>
      <c r="WQY70" s="3"/>
      <c r="WQZ70" s="3"/>
      <c r="WRA70" s="3"/>
      <c r="WRB70" s="3"/>
      <c r="WRC70" s="3"/>
      <c r="WRD70" s="3"/>
      <c r="WRE70" s="3"/>
      <c r="WRF70" s="3"/>
      <c r="WRG70" s="3"/>
      <c r="WRH70" s="3"/>
      <c r="WRI70" s="3"/>
      <c r="WRJ70" s="3"/>
      <c r="WRK70" s="3"/>
      <c r="WRL70" s="3"/>
      <c r="WRM70" s="3"/>
      <c r="WRN70" s="3"/>
      <c r="WRO70" s="3"/>
      <c r="WRP70" s="3"/>
      <c r="WRQ70" s="3"/>
      <c r="WRR70" s="3"/>
      <c r="WRS70" s="3"/>
      <c r="WRT70" s="3"/>
      <c r="WRU70" s="3"/>
      <c r="WRV70" s="3"/>
      <c r="WRW70" s="3"/>
      <c r="WRX70" s="3"/>
      <c r="WRY70" s="3"/>
      <c r="WRZ70" s="3"/>
      <c r="WSA70" s="3"/>
      <c r="WSB70" s="3"/>
      <c r="WSC70" s="3"/>
      <c r="WSD70" s="3"/>
      <c r="WSE70" s="3"/>
      <c r="WSF70" s="3"/>
      <c r="WSG70" s="3"/>
      <c r="WSH70" s="3"/>
      <c r="WSI70" s="3"/>
      <c r="WSJ70" s="3"/>
      <c r="WSK70" s="3"/>
      <c r="WSL70" s="3"/>
      <c r="WSM70" s="3"/>
      <c r="WSN70" s="3"/>
      <c r="WSO70" s="3"/>
      <c r="WSP70" s="3"/>
      <c r="WSQ70" s="3"/>
      <c r="WSR70" s="3"/>
      <c r="WSS70" s="3"/>
      <c r="WST70" s="3"/>
      <c r="WSU70" s="3"/>
      <c r="WSV70" s="3"/>
      <c r="WSW70" s="3"/>
      <c r="WSX70" s="3"/>
      <c r="WSY70" s="3"/>
      <c r="WSZ70" s="3"/>
      <c r="WTA70" s="3"/>
      <c r="WTB70" s="3"/>
      <c r="WTC70" s="3"/>
      <c r="WTD70" s="3"/>
      <c r="WTE70" s="3"/>
      <c r="WTF70" s="3"/>
      <c r="WTG70" s="3"/>
      <c r="WTH70" s="3"/>
      <c r="WTI70" s="3"/>
      <c r="WTJ70" s="3"/>
      <c r="WTK70" s="3"/>
      <c r="WTL70" s="3"/>
      <c r="WTM70" s="3"/>
      <c r="WTN70" s="3"/>
      <c r="WTO70" s="3"/>
      <c r="WTP70" s="3"/>
      <c r="WTQ70" s="3"/>
      <c r="WTR70" s="3"/>
      <c r="WTS70" s="3"/>
      <c r="WTT70" s="3"/>
      <c r="WTU70" s="3"/>
      <c r="WTV70" s="3"/>
      <c r="WTW70" s="3"/>
      <c r="WTX70" s="3"/>
      <c r="WTY70" s="3"/>
      <c r="WTZ70" s="3"/>
      <c r="WUA70" s="3"/>
      <c r="WUB70" s="3"/>
      <c r="WUC70" s="3"/>
      <c r="WUD70" s="3"/>
      <c r="WUE70" s="3"/>
      <c r="WUF70" s="3"/>
      <c r="WUG70" s="3"/>
      <c r="WUH70" s="3"/>
      <c r="WUI70" s="3"/>
      <c r="WUJ70" s="3"/>
      <c r="WUK70" s="3"/>
      <c r="WUL70" s="3"/>
      <c r="WUM70" s="3"/>
      <c r="WUN70" s="3"/>
      <c r="WUO70" s="3"/>
      <c r="WUP70" s="3"/>
      <c r="WUQ70" s="3"/>
      <c r="WUR70" s="3"/>
      <c r="WUS70" s="3"/>
      <c r="WUT70" s="3"/>
      <c r="WUU70" s="3"/>
      <c r="WUV70" s="3"/>
      <c r="WUW70" s="3"/>
      <c r="WUX70" s="3"/>
      <c r="WUY70" s="3"/>
      <c r="WUZ70" s="3"/>
      <c r="WVA70" s="3"/>
      <c r="WVB70" s="3"/>
      <c r="WVC70" s="3"/>
      <c r="WVD70" s="3"/>
      <c r="WVE70" s="3"/>
      <c r="WVF70" s="3"/>
      <c r="WVG70" s="3"/>
      <c r="WVH70" s="3"/>
      <c r="WVI70" s="3"/>
      <c r="WVJ70" s="3"/>
      <c r="WVK70" s="3"/>
      <c r="WVL70" s="3"/>
      <c r="WVM70" s="3"/>
      <c r="WVN70" s="3"/>
      <c r="WVO70" s="3"/>
      <c r="WVP70" s="3"/>
      <c r="WVQ70" s="3"/>
      <c r="WVR70" s="3"/>
      <c r="WVS70" s="3"/>
      <c r="WVT70" s="3"/>
      <c r="WVU70" s="3"/>
      <c r="WVV70" s="3"/>
      <c r="WVW70" s="3"/>
      <c r="WVX70" s="3"/>
      <c r="WVY70" s="3"/>
      <c r="WVZ70" s="3"/>
      <c r="WWA70" s="3"/>
      <c r="WWB70" s="3"/>
      <c r="WWC70" s="3"/>
      <c r="WWD70" s="3"/>
      <c r="WWE70" s="3"/>
      <c r="WWF70" s="3"/>
      <c r="WWG70" s="3"/>
      <c r="WWH70" s="3"/>
      <c r="WWI70" s="3"/>
      <c r="WWJ70" s="3"/>
      <c r="WWK70" s="3"/>
      <c r="WWL70" s="3"/>
      <c r="WWM70" s="3"/>
      <c r="WWN70" s="3"/>
      <c r="WWO70" s="3"/>
      <c r="WWP70" s="3"/>
      <c r="WWQ70" s="3"/>
      <c r="WWR70" s="3"/>
      <c r="WWS70" s="3"/>
      <c r="WWT70" s="3"/>
      <c r="WWU70" s="3"/>
      <c r="WWV70" s="3"/>
      <c r="WWW70" s="3"/>
      <c r="WWX70" s="3"/>
      <c r="WWY70" s="3"/>
      <c r="WWZ70" s="3"/>
      <c r="WXA70" s="3"/>
      <c r="WXB70" s="3"/>
      <c r="WXC70" s="3"/>
      <c r="WXD70" s="3"/>
      <c r="WXE70" s="3"/>
      <c r="WXF70" s="3"/>
      <c r="WXG70" s="3"/>
      <c r="WXH70" s="3"/>
      <c r="WXI70" s="3"/>
      <c r="WXJ70" s="3"/>
      <c r="WXK70" s="3"/>
      <c r="WXL70" s="3"/>
      <c r="WXM70" s="3"/>
      <c r="WXN70" s="3"/>
      <c r="WXO70" s="3"/>
      <c r="WXP70" s="3"/>
      <c r="WXQ70" s="3"/>
      <c r="WXR70" s="3"/>
      <c r="WXS70" s="3"/>
      <c r="WXT70" s="3"/>
      <c r="WXU70" s="3"/>
      <c r="WXV70" s="3"/>
      <c r="WXW70" s="3"/>
      <c r="WXX70" s="3"/>
      <c r="WXY70" s="3"/>
      <c r="WXZ70" s="3"/>
      <c r="WYA70" s="3"/>
      <c r="WYB70" s="3"/>
      <c r="WYC70" s="3"/>
      <c r="WYD70" s="3"/>
      <c r="WYE70" s="3"/>
      <c r="WYF70" s="3"/>
      <c r="WYG70" s="3"/>
      <c r="WYH70" s="3"/>
      <c r="WYI70" s="3"/>
      <c r="WYJ70" s="3"/>
      <c r="WYK70" s="3"/>
      <c r="WYL70" s="3"/>
      <c r="WYM70" s="3"/>
      <c r="WYN70" s="3"/>
      <c r="WYO70" s="3"/>
      <c r="WYP70" s="3"/>
      <c r="WYQ70" s="3"/>
      <c r="WYR70" s="3"/>
      <c r="WYS70" s="3"/>
      <c r="WYT70" s="3"/>
      <c r="WYU70" s="3"/>
      <c r="WYV70" s="3"/>
      <c r="WYW70" s="3"/>
      <c r="WYX70" s="3"/>
      <c r="WYY70" s="3"/>
      <c r="WYZ70" s="3"/>
      <c r="WZA70" s="3"/>
      <c r="WZB70" s="3"/>
      <c r="WZC70" s="3"/>
      <c r="WZD70" s="3"/>
      <c r="WZE70" s="3"/>
      <c r="WZF70" s="3"/>
      <c r="WZG70" s="3"/>
      <c r="WZH70" s="3"/>
      <c r="WZI70" s="3"/>
      <c r="WZJ70" s="3"/>
      <c r="WZK70" s="3"/>
      <c r="WZL70" s="3"/>
      <c r="WZM70" s="3"/>
      <c r="WZN70" s="3"/>
      <c r="WZO70" s="3"/>
      <c r="WZP70" s="3"/>
      <c r="WZQ70" s="3"/>
      <c r="WZR70" s="3"/>
      <c r="WZS70" s="3"/>
      <c r="WZT70" s="3"/>
      <c r="WZU70" s="3"/>
      <c r="WZV70" s="3"/>
      <c r="WZW70" s="3"/>
      <c r="WZX70" s="3"/>
      <c r="WZY70" s="3"/>
      <c r="WZZ70" s="3"/>
      <c r="XAA70" s="3"/>
      <c r="XAB70" s="3"/>
      <c r="XAC70" s="3"/>
      <c r="XAD70" s="3"/>
      <c r="XAE70" s="3"/>
      <c r="XAF70" s="3"/>
      <c r="XAG70" s="3"/>
      <c r="XAH70" s="3"/>
      <c r="XAI70" s="3"/>
      <c r="XAJ70" s="3"/>
      <c r="XAK70" s="3"/>
      <c r="XAL70" s="3"/>
      <c r="XAM70" s="3"/>
      <c r="XAN70" s="3"/>
      <c r="XAO70" s="3"/>
      <c r="XAP70" s="3"/>
      <c r="XAQ70" s="3"/>
      <c r="XAR70" s="3"/>
      <c r="XAS70" s="3"/>
      <c r="XAT70" s="3"/>
      <c r="XAU70" s="3"/>
      <c r="XAV70" s="3"/>
      <c r="XAW70" s="3"/>
      <c r="XAX70" s="3"/>
      <c r="XAY70" s="3"/>
      <c r="XAZ70" s="3"/>
      <c r="XBA70" s="3"/>
      <c r="XBB70" s="3"/>
      <c r="XBC70" s="3"/>
      <c r="XBD70" s="3"/>
      <c r="XBE70" s="3"/>
      <c r="XBF70" s="3"/>
      <c r="XBG70" s="3"/>
      <c r="XBH70" s="3"/>
      <c r="XBI70" s="3"/>
      <c r="XBJ70" s="3"/>
      <c r="XBK70" s="3"/>
      <c r="XBL70" s="3"/>
      <c r="XBM70" s="3"/>
      <c r="XBN70" s="3"/>
      <c r="XBO70" s="3"/>
      <c r="XBP70" s="3"/>
      <c r="XBQ70" s="3"/>
      <c r="XBR70" s="3"/>
      <c r="XBS70" s="3"/>
      <c r="XBT70" s="3"/>
      <c r="XBU70" s="3"/>
      <c r="XBV70" s="3"/>
      <c r="XBW70" s="3"/>
      <c r="XBX70" s="3"/>
      <c r="XBY70" s="3"/>
      <c r="XBZ70" s="3"/>
      <c r="XCA70" s="3"/>
      <c r="XCB70" s="3"/>
      <c r="XCC70" s="3"/>
      <c r="XCD70" s="3"/>
      <c r="XCE70" s="3"/>
      <c r="XCF70" s="3"/>
      <c r="XCG70" s="3"/>
      <c r="XCH70" s="3"/>
      <c r="XCI70" s="3"/>
      <c r="XCJ70" s="3"/>
      <c r="XCK70" s="3"/>
      <c r="XCL70" s="3"/>
      <c r="XCM70" s="3"/>
      <c r="XCN70" s="3"/>
      <c r="XCO70" s="3"/>
      <c r="XCP70" s="3"/>
      <c r="XCQ70" s="3"/>
      <c r="XCR70" s="3"/>
      <c r="XCS70" s="3"/>
      <c r="XCT70" s="3"/>
      <c r="XCU70" s="3"/>
      <c r="XCV70" s="3"/>
      <c r="XCW70" s="3"/>
      <c r="XCX70" s="3"/>
      <c r="XCY70" s="3"/>
      <c r="XCZ70" s="3"/>
      <c r="XDA70" s="3"/>
      <c r="XDB70" s="3"/>
      <c r="XDC70" s="3"/>
      <c r="XDD70" s="3"/>
      <c r="XDE70" s="3"/>
      <c r="XDF70" s="3"/>
      <c r="XDG70" s="3"/>
      <c r="XDH70" s="3"/>
      <c r="XDI70" s="3"/>
      <c r="XDJ70" s="3"/>
      <c r="XDK70" s="3"/>
      <c r="XDL70" s="3"/>
      <c r="XDM70" s="3"/>
      <c r="XDN70" s="3"/>
      <c r="XDO70" s="3"/>
      <c r="XDP70" s="3"/>
      <c r="XDQ70" s="3"/>
      <c r="XDR70" s="3"/>
      <c r="XDS70" s="3"/>
      <c r="XDT70" s="3"/>
      <c r="XDU70" s="3"/>
      <c r="XDV70" s="3"/>
      <c r="XDW70" s="3"/>
      <c r="XDX70" s="3"/>
      <c r="XDY70" s="3"/>
      <c r="XDZ70" s="3"/>
      <c r="XEA70" s="3"/>
      <c r="XEB70" s="3"/>
      <c r="XEC70" s="3"/>
      <c r="XED70" s="3"/>
      <c r="XEE70" s="3"/>
      <c r="XEF70" s="3"/>
      <c r="XEG70" s="3"/>
      <c r="XEH70" s="3"/>
      <c r="XEI70" s="3"/>
      <c r="XEJ70" s="3"/>
      <c r="XEK70" s="3"/>
      <c r="XEL70" s="3"/>
      <c r="XEM70" s="3"/>
      <c r="XEN70" s="3"/>
      <c r="XEO70" s="3"/>
      <c r="XEP70" s="3"/>
      <c r="XEQ70" s="3"/>
      <c r="XER70" s="3"/>
      <c r="XES70" s="3"/>
      <c r="XET70" s="3"/>
      <c r="XEU70" s="15"/>
    </row>
    <row r="71" ht="26" customHeight="1" spans="1:245">
      <c r="A71" s="9" t="s">
        <v>89</v>
      </c>
      <c r="B71" s="9" t="s">
        <v>96</v>
      </c>
      <c r="C71" s="10" t="s">
        <v>97</v>
      </c>
      <c r="D71" s="10" t="s">
        <v>98</v>
      </c>
      <c r="E71" s="11" t="s">
        <v>99</v>
      </c>
      <c r="F71" s="12">
        <v>57</v>
      </c>
      <c r="G71" s="13">
        <v>76</v>
      </c>
      <c r="H71" s="13">
        <f t="shared" ref="H71:H90" si="5">(F71+G71)/2</f>
        <v>66.5</v>
      </c>
      <c r="I71" s="12" t="s">
        <v>15</v>
      </c>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row>
    <row r="72" ht="26" customHeight="1" spans="1:245">
      <c r="A72" s="9" t="s">
        <v>89</v>
      </c>
      <c r="B72" s="9" t="s">
        <v>96</v>
      </c>
      <c r="C72" s="10" t="s">
        <v>100</v>
      </c>
      <c r="D72" s="10" t="s">
        <v>98</v>
      </c>
      <c r="E72" s="11" t="s">
        <v>99</v>
      </c>
      <c r="F72" s="12">
        <v>55.5</v>
      </c>
      <c r="G72" s="13">
        <v>73.6</v>
      </c>
      <c r="H72" s="13">
        <f t="shared" si="5"/>
        <v>64.55</v>
      </c>
      <c r="I72" s="12" t="s">
        <v>15</v>
      </c>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row>
    <row r="73" ht="26" customHeight="1" spans="1:245">
      <c r="A73" s="9" t="s">
        <v>89</v>
      </c>
      <c r="B73" s="9" t="s">
        <v>96</v>
      </c>
      <c r="C73" s="10" t="s">
        <v>101</v>
      </c>
      <c r="D73" s="10" t="s">
        <v>98</v>
      </c>
      <c r="E73" s="11" t="s">
        <v>99</v>
      </c>
      <c r="F73" s="12">
        <v>54</v>
      </c>
      <c r="G73" s="13">
        <v>74.4</v>
      </c>
      <c r="H73" s="13">
        <f t="shared" si="5"/>
        <v>64.2</v>
      </c>
      <c r="I73" s="12"/>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row>
    <row r="74" ht="26" customHeight="1" spans="1:245">
      <c r="A74" s="9" t="s">
        <v>89</v>
      </c>
      <c r="B74" s="9" t="s">
        <v>96</v>
      </c>
      <c r="C74" s="10" t="s">
        <v>102</v>
      </c>
      <c r="D74" s="10" t="s">
        <v>98</v>
      </c>
      <c r="E74" s="11" t="s">
        <v>99</v>
      </c>
      <c r="F74" s="12">
        <v>54</v>
      </c>
      <c r="G74" s="13">
        <v>70.6</v>
      </c>
      <c r="H74" s="13">
        <f t="shared" si="5"/>
        <v>62.3</v>
      </c>
      <c r="I74" s="12"/>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row>
    <row r="75" ht="26" customHeight="1" spans="1:245">
      <c r="A75" s="9" t="s">
        <v>89</v>
      </c>
      <c r="B75" s="9" t="s">
        <v>103</v>
      </c>
      <c r="C75" s="10" t="s">
        <v>104</v>
      </c>
      <c r="D75" s="10" t="s">
        <v>98</v>
      </c>
      <c r="E75" s="11" t="s">
        <v>105</v>
      </c>
      <c r="F75" s="12">
        <v>46.5</v>
      </c>
      <c r="G75" s="13">
        <v>79</v>
      </c>
      <c r="H75" s="13">
        <f t="shared" si="5"/>
        <v>62.75</v>
      </c>
      <c r="I75" s="12" t="s">
        <v>15</v>
      </c>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row>
    <row r="76" ht="26" customHeight="1" spans="1:245">
      <c r="A76" s="9" t="s">
        <v>89</v>
      </c>
      <c r="B76" s="9" t="s">
        <v>103</v>
      </c>
      <c r="C76" s="10" t="s">
        <v>106</v>
      </c>
      <c r="D76" s="10" t="s">
        <v>98</v>
      </c>
      <c r="E76" s="11" t="s">
        <v>105</v>
      </c>
      <c r="F76" s="12">
        <v>57.5</v>
      </c>
      <c r="G76" s="13">
        <v>65.6</v>
      </c>
      <c r="H76" s="13">
        <f t="shared" si="5"/>
        <v>61.55</v>
      </c>
      <c r="I76" s="12" t="s">
        <v>15</v>
      </c>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row>
    <row r="77" ht="26" customHeight="1" spans="1:245">
      <c r="A77" s="9" t="s">
        <v>89</v>
      </c>
      <c r="B77" s="9" t="s">
        <v>103</v>
      </c>
      <c r="C77" s="10" t="s">
        <v>107</v>
      </c>
      <c r="D77" s="10" t="s">
        <v>98</v>
      </c>
      <c r="E77" s="11" t="s">
        <v>105</v>
      </c>
      <c r="F77" s="12">
        <v>44.5</v>
      </c>
      <c r="G77" s="13">
        <v>60.6</v>
      </c>
      <c r="H77" s="13">
        <f t="shared" si="5"/>
        <v>52.55</v>
      </c>
      <c r="I77" s="12"/>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row>
    <row r="78" ht="26" customHeight="1" spans="1:245">
      <c r="A78" s="9" t="s">
        <v>89</v>
      </c>
      <c r="B78" s="9" t="s">
        <v>108</v>
      </c>
      <c r="C78" s="10" t="s">
        <v>109</v>
      </c>
      <c r="D78" s="10" t="s">
        <v>98</v>
      </c>
      <c r="E78" s="11" t="s">
        <v>110</v>
      </c>
      <c r="F78" s="12">
        <v>63</v>
      </c>
      <c r="G78" s="13">
        <v>74.4</v>
      </c>
      <c r="H78" s="13">
        <f t="shared" si="5"/>
        <v>68.7</v>
      </c>
      <c r="I78" s="12" t="s">
        <v>15</v>
      </c>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row>
    <row r="79" ht="26" customHeight="1" spans="1:245">
      <c r="A79" s="9" t="s">
        <v>89</v>
      </c>
      <c r="B79" s="9" t="s">
        <v>108</v>
      </c>
      <c r="C79" s="10" t="s">
        <v>111</v>
      </c>
      <c r="D79" s="10" t="s">
        <v>98</v>
      </c>
      <c r="E79" s="11" t="s">
        <v>110</v>
      </c>
      <c r="F79" s="12">
        <v>55</v>
      </c>
      <c r="G79" s="13">
        <v>72.2</v>
      </c>
      <c r="H79" s="13">
        <f t="shared" si="5"/>
        <v>63.6</v>
      </c>
      <c r="I79" s="12" t="s">
        <v>15</v>
      </c>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row>
    <row r="80" ht="26" customHeight="1" spans="1:245">
      <c r="A80" s="9" t="s">
        <v>89</v>
      </c>
      <c r="B80" s="9" t="s">
        <v>108</v>
      </c>
      <c r="C80" s="10" t="s">
        <v>112</v>
      </c>
      <c r="D80" s="10" t="s">
        <v>98</v>
      </c>
      <c r="E80" s="11" t="s">
        <v>110</v>
      </c>
      <c r="F80" s="12">
        <v>48.5</v>
      </c>
      <c r="G80" s="13">
        <v>75.8</v>
      </c>
      <c r="H80" s="13">
        <f t="shared" si="5"/>
        <v>62.15</v>
      </c>
      <c r="I80" s="12" t="s">
        <v>15</v>
      </c>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row>
    <row r="81" ht="26" customHeight="1" spans="1:245">
      <c r="A81" s="9" t="s">
        <v>89</v>
      </c>
      <c r="B81" s="9" t="s">
        <v>108</v>
      </c>
      <c r="C81" s="10" t="s">
        <v>113</v>
      </c>
      <c r="D81" s="10" t="s">
        <v>98</v>
      </c>
      <c r="E81" s="11" t="s">
        <v>110</v>
      </c>
      <c r="F81" s="12">
        <v>45.5</v>
      </c>
      <c r="G81" s="13">
        <v>75.4</v>
      </c>
      <c r="H81" s="13">
        <f t="shared" si="5"/>
        <v>60.45</v>
      </c>
      <c r="I81" s="12" t="s">
        <v>15</v>
      </c>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row>
    <row r="82" ht="26" customHeight="1" spans="1:245">
      <c r="A82" s="9" t="s">
        <v>89</v>
      </c>
      <c r="B82" s="9" t="s">
        <v>108</v>
      </c>
      <c r="C82" s="10" t="s">
        <v>114</v>
      </c>
      <c r="D82" s="10" t="s">
        <v>98</v>
      </c>
      <c r="E82" s="11" t="s">
        <v>110</v>
      </c>
      <c r="F82" s="12">
        <v>47.5</v>
      </c>
      <c r="G82" s="13">
        <v>70.8</v>
      </c>
      <c r="H82" s="13">
        <f t="shared" si="5"/>
        <v>59.15</v>
      </c>
      <c r="I82" s="12" t="s">
        <v>15</v>
      </c>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row>
    <row r="83" ht="26" customHeight="1" spans="1:245">
      <c r="A83" s="9" t="s">
        <v>89</v>
      </c>
      <c r="B83" s="9" t="s">
        <v>108</v>
      </c>
      <c r="C83" s="10" t="s">
        <v>115</v>
      </c>
      <c r="D83" s="10" t="s">
        <v>98</v>
      </c>
      <c r="E83" s="11" t="s">
        <v>110</v>
      </c>
      <c r="F83" s="12">
        <v>42.5</v>
      </c>
      <c r="G83" s="13">
        <v>74.8</v>
      </c>
      <c r="H83" s="13">
        <f t="shared" si="5"/>
        <v>58.65</v>
      </c>
      <c r="I83" s="12" t="s">
        <v>15</v>
      </c>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row>
    <row r="84" ht="26" customHeight="1" spans="1:245">
      <c r="A84" s="9" t="s">
        <v>89</v>
      </c>
      <c r="B84" s="9" t="s">
        <v>108</v>
      </c>
      <c r="C84" s="10" t="s">
        <v>116</v>
      </c>
      <c r="D84" s="10" t="s">
        <v>98</v>
      </c>
      <c r="E84" s="11" t="s">
        <v>110</v>
      </c>
      <c r="F84" s="12">
        <v>41</v>
      </c>
      <c r="G84" s="13">
        <v>75.4</v>
      </c>
      <c r="H84" s="13">
        <f t="shared" si="5"/>
        <v>58.2</v>
      </c>
      <c r="I84" s="12" t="s">
        <v>15</v>
      </c>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row>
    <row r="85" ht="26" customHeight="1" spans="1:245">
      <c r="A85" s="9" t="s">
        <v>89</v>
      </c>
      <c r="B85" s="9" t="s">
        <v>108</v>
      </c>
      <c r="C85" s="10" t="s">
        <v>117</v>
      </c>
      <c r="D85" s="10" t="s">
        <v>98</v>
      </c>
      <c r="E85" s="11" t="s">
        <v>110</v>
      </c>
      <c r="F85" s="12">
        <v>47</v>
      </c>
      <c r="G85" s="13">
        <v>68.6</v>
      </c>
      <c r="H85" s="13">
        <f t="shared" si="5"/>
        <v>57.8</v>
      </c>
      <c r="I85" s="12" t="s">
        <v>15</v>
      </c>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row>
    <row r="86" ht="26" customHeight="1" spans="1:245">
      <c r="A86" s="9" t="s">
        <v>89</v>
      </c>
      <c r="B86" s="9" t="s">
        <v>108</v>
      </c>
      <c r="C86" s="10" t="s">
        <v>118</v>
      </c>
      <c r="D86" s="10" t="s">
        <v>98</v>
      </c>
      <c r="E86" s="11" t="s">
        <v>110</v>
      </c>
      <c r="F86" s="12">
        <v>47.5</v>
      </c>
      <c r="G86" s="13">
        <v>67</v>
      </c>
      <c r="H86" s="13">
        <f t="shared" si="5"/>
        <v>57.25</v>
      </c>
      <c r="I86" s="12"/>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row>
    <row r="87" ht="26" customHeight="1" spans="1:245">
      <c r="A87" s="9" t="s">
        <v>89</v>
      </c>
      <c r="B87" s="9" t="s">
        <v>108</v>
      </c>
      <c r="C87" s="10" t="s">
        <v>119</v>
      </c>
      <c r="D87" s="10" t="s">
        <v>98</v>
      </c>
      <c r="E87" s="11" t="s">
        <v>110</v>
      </c>
      <c r="F87" s="12">
        <v>47</v>
      </c>
      <c r="G87" s="13">
        <v>67.4</v>
      </c>
      <c r="H87" s="13">
        <f t="shared" si="5"/>
        <v>57.2</v>
      </c>
      <c r="I87" s="12"/>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row>
    <row r="88" ht="26" customHeight="1" spans="1:245">
      <c r="A88" s="9" t="s">
        <v>89</v>
      </c>
      <c r="B88" s="9" t="s">
        <v>108</v>
      </c>
      <c r="C88" s="10" t="s">
        <v>120</v>
      </c>
      <c r="D88" s="10" t="s">
        <v>98</v>
      </c>
      <c r="E88" s="11" t="s">
        <v>110</v>
      </c>
      <c r="F88" s="12">
        <v>45.5</v>
      </c>
      <c r="G88" s="13">
        <v>67.4</v>
      </c>
      <c r="H88" s="13">
        <f t="shared" si="5"/>
        <v>56.45</v>
      </c>
      <c r="I88" s="12"/>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row>
    <row r="89" ht="26" customHeight="1" spans="1:245">
      <c r="A89" s="9" t="s">
        <v>89</v>
      </c>
      <c r="B89" s="9" t="s">
        <v>108</v>
      </c>
      <c r="C89" s="10" t="s">
        <v>121</v>
      </c>
      <c r="D89" s="10" t="s">
        <v>98</v>
      </c>
      <c r="E89" s="11" t="s">
        <v>110</v>
      </c>
      <c r="F89" s="12">
        <v>38</v>
      </c>
      <c r="G89" s="13">
        <v>70</v>
      </c>
      <c r="H89" s="13">
        <f t="shared" si="5"/>
        <v>54</v>
      </c>
      <c r="I89" s="12"/>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row>
    <row r="90" ht="26" customHeight="1" spans="1:245">
      <c r="A90" s="9" t="s">
        <v>89</v>
      </c>
      <c r="B90" s="9" t="s">
        <v>108</v>
      </c>
      <c r="C90" s="10" t="s">
        <v>122</v>
      </c>
      <c r="D90" s="10" t="s">
        <v>98</v>
      </c>
      <c r="E90" s="11" t="s">
        <v>110</v>
      </c>
      <c r="F90" s="12">
        <v>38.5</v>
      </c>
      <c r="G90" s="13">
        <v>64</v>
      </c>
      <c r="H90" s="13">
        <f t="shared" si="5"/>
        <v>51.25</v>
      </c>
      <c r="I90" s="12"/>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row>
    <row r="91" ht="26" customHeight="1" spans="1:245">
      <c r="A91" s="9" t="s">
        <v>89</v>
      </c>
      <c r="B91" s="9" t="s">
        <v>108</v>
      </c>
      <c r="C91" s="10" t="s">
        <v>123</v>
      </c>
      <c r="D91" s="10" t="s">
        <v>98</v>
      </c>
      <c r="E91" s="11" t="s">
        <v>110</v>
      </c>
      <c r="F91" s="12">
        <v>46</v>
      </c>
      <c r="G91" s="13" t="s">
        <v>28</v>
      </c>
      <c r="H91" s="13" t="s">
        <v>28</v>
      </c>
      <c r="I91" s="12"/>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row>
    <row r="92" ht="26" customHeight="1" spans="1:16375">
      <c r="A92" s="9" t="s">
        <v>89</v>
      </c>
      <c r="B92" s="9" t="s">
        <v>124</v>
      </c>
      <c r="C92" s="10" t="s">
        <v>125</v>
      </c>
      <c r="D92" s="10" t="s">
        <v>126</v>
      </c>
      <c r="E92" s="11" t="s">
        <v>14</v>
      </c>
      <c r="F92" s="12">
        <v>63.5</v>
      </c>
      <c r="G92" s="13">
        <v>73.8</v>
      </c>
      <c r="H92" s="13">
        <f t="shared" ref="H92:H96" si="6">(F92+G92)/2</f>
        <v>68.65</v>
      </c>
      <c r="I92" s="12" t="s">
        <v>15</v>
      </c>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H92" s="16"/>
      <c r="JI92" s="16"/>
      <c r="JJ92" s="16"/>
      <c r="JK92" s="16"/>
      <c r="JL92" s="16"/>
      <c r="JM92" s="16"/>
      <c r="JN92" s="16"/>
      <c r="JO92" s="16"/>
      <c r="JP92" s="16"/>
      <c r="JQ92" s="16"/>
      <c r="JR92" s="16"/>
      <c r="JS92" s="16"/>
      <c r="JT92" s="16"/>
      <c r="JU92" s="16"/>
      <c r="JV92" s="16"/>
      <c r="JW92" s="16"/>
      <c r="JX92" s="16"/>
      <c r="JY92" s="16"/>
      <c r="JZ92" s="16"/>
      <c r="KA92" s="16"/>
      <c r="KB92" s="16"/>
      <c r="KC92" s="16"/>
      <c r="KD92" s="16"/>
      <c r="KE92" s="16"/>
      <c r="KF92" s="16"/>
      <c r="KG92" s="16"/>
      <c r="KH92" s="16"/>
      <c r="KI92" s="16"/>
      <c r="KJ92" s="16"/>
      <c r="KK92" s="16"/>
      <c r="KL92" s="16"/>
      <c r="KM92" s="16"/>
      <c r="KN92" s="16"/>
      <c r="KO92" s="16"/>
      <c r="KP92" s="16"/>
      <c r="KQ92" s="16"/>
      <c r="KR92" s="16"/>
      <c r="KS92" s="16"/>
      <c r="KT92" s="16"/>
      <c r="KU92" s="16"/>
      <c r="KV92" s="16"/>
      <c r="KW92" s="16"/>
      <c r="KX92" s="16"/>
      <c r="KY92" s="16"/>
      <c r="KZ92" s="16"/>
      <c r="LA92" s="16"/>
      <c r="LB92" s="16"/>
      <c r="LC92" s="16"/>
      <c r="LD92" s="16"/>
      <c r="LE92" s="16"/>
      <c r="LF92" s="16"/>
      <c r="LG92" s="16"/>
      <c r="LH92" s="16"/>
      <c r="LI92" s="16"/>
      <c r="LJ92" s="16"/>
      <c r="LK92" s="16"/>
      <c r="LL92" s="16"/>
      <c r="LM92" s="16"/>
      <c r="LN92" s="16"/>
      <c r="LO92" s="16"/>
      <c r="LP92" s="16"/>
      <c r="LQ92" s="16"/>
      <c r="LR92" s="16"/>
      <c r="LS92" s="16"/>
      <c r="LT92" s="16"/>
      <c r="LU92" s="16"/>
      <c r="LV92" s="16"/>
      <c r="LW92" s="16"/>
      <c r="LX92" s="16"/>
      <c r="LY92" s="16"/>
      <c r="LZ92" s="16"/>
      <c r="MA92" s="16"/>
      <c r="MB92" s="16"/>
      <c r="MC92" s="16"/>
      <c r="MD92" s="16"/>
      <c r="ME92" s="16"/>
      <c r="MF92" s="16"/>
      <c r="MG92" s="16"/>
      <c r="MH92" s="16"/>
      <c r="MI92" s="16"/>
      <c r="MJ92" s="16"/>
      <c r="MK92" s="16"/>
      <c r="ML92" s="16"/>
      <c r="MM92" s="16"/>
      <c r="MN92" s="16"/>
      <c r="MO92" s="16"/>
      <c r="MP92" s="16"/>
      <c r="MQ92" s="16"/>
      <c r="MR92" s="16"/>
      <c r="MS92" s="16"/>
      <c r="MT92" s="16"/>
      <c r="MU92" s="16"/>
      <c r="MV92" s="16"/>
      <c r="MW92" s="16"/>
      <c r="MX92" s="16"/>
      <c r="MY92" s="16"/>
      <c r="MZ92" s="16"/>
      <c r="NA92" s="16"/>
      <c r="NB92" s="16"/>
      <c r="NC92" s="16"/>
      <c r="ND92" s="16"/>
      <c r="NE92" s="16"/>
      <c r="NF92" s="16"/>
      <c r="NG92" s="16"/>
      <c r="NH92" s="16"/>
      <c r="NI92" s="16"/>
      <c r="NJ92" s="16"/>
      <c r="NK92" s="16"/>
      <c r="NL92" s="16"/>
      <c r="NM92" s="16"/>
      <c r="NN92" s="16"/>
      <c r="NO92" s="16"/>
      <c r="NP92" s="16"/>
      <c r="NQ92" s="16"/>
      <c r="NR92" s="16"/>
      <c r="NS92" s="16"/>
      <c r="NT92" s="16"/>
      <c r="NU92" s="16"/>
      <c r="NV92" s="16"/>
      <c r="NW92" s="16"/>
      <c r="NX92" s="16"/>
      <c r="NY92" s="16"/>
      <c r="NZ92" s="16"/>
      <c r="OA92" s="16"/>
      <c r="OB92" s="16"/>
      <c r="OC92" s="16"/>
      <c r="OD92" s="16"/>
      <c r="OE92" s="16"/>
      <c r="OF92" s="16"/>
      <c r="OG92" s="16"/>
      <c r="OH92" s="16"/>
      <c r="OI92" s="16"/>
      <c r="OJ92" s="16"/>
      <c r="OK92" s="16"/>
      <c r="OL92" s="16"/>
      <c r="OM92" s="16"/>
      <c r="ON92" s="16"/>
      <c r="OO92" s="16"/>
      <c r="OP92" s="16"/>
      <c r="OQ92" s="16"/>
      <c r="OR92" s="16"/>
      <c r="OS92" s="16"/>
      <c r="OT92" s="16"/>
      <c r="OU92" s="16"/>
      <c r="OV92" s="16"/>
      <c r="OW92" s="16"/>
      <c r="OX92" s="16"/>
      <c r="OY92" s="16"/>
      <c r="OZ92" s="16"/>
      <c r="PA92" s="16"/>
      <c r="PB92" s="16"/>
      <c r="PC92" s="16"/>
      <c r="PD92" s="16"/>
      <c r="PE92" s="16"/>
      <c r="PF92" s="16"/>
      <c r="PG92" s="16"/>
      <c r="PH92" s="16"/>
      <c r="PI92" s="16"/>
      <c r="PJ92" s="16"/>
      <c r="PK92" s="16"/>
      <c r="PL92" s="16"/>
      <c r="PM92" s="16"/>
      <c r="PN92" s="16"/>
      <c r="PO92" s="16"/>
      <c r="PP92" s="16"/>
      <c r="PQ92" s="16"/>
      <c r="PR92" s="16"/>
      <c r="PS92" s="16"/>
      <c r="PT92" s="16"/>
      <c r="PU92" s="16"/>
      <c r="PV92" s="16"/>
      <c r="PW92" s="16"/>
      <c r="PX92" s="16"/>
      <c r="PY92" s="16"/>
      <c r="PZ92" s="16"/>
      <c r="QA92" s="16"/>
      <c r="QB92" s="16"/>
      <c r="QC92" s="16"/>
      <c r="QD92" s="16"/>
      <c r="QE92" s="16"/>
      <c r="QF92" s="16"/>
      <c r="QG92" s="16"/>
      <c r="QH92" s="16"/>
      <c r="QI92" s="16"/>
      <c r="QJ92" s="16"/>
      <c r="QK92" s="16"/>
      <c r="QL92" s="16"/>
      <c r="QM92" s="16"/>
      <c r="QN92" s="16"/>
      <c r="QO92" s="16"/>
      <c r="QP92" s="16"/>
      <c r="QQ92" s="16"/>
      <c r="QR92" s="16"/>
      <c r="QS92" s="16"/>
      <c r="QT92" s="16"/>
      <c r="QU92" s="16"/>
      <c r="QV92" s="16"/>
      <c r="QW92" s="16"/>
      <c r="QX92" s="16"/>
      <c r="QY92" s="16"/>
      <c r="QZ92" s="16"/>
      <c r="RA92" s="16"/>
      <c r="RB92" s="16"/>
      <c r="RC92" s="16"/>
      <c r="RD92" s="16"/>
      <c r="RE92" s="16"/>
      <c r="RF92" s="16"/>
      <c r="RG92" s="16"/>
      <c r="RH92" s="16"/>
      <c r="RI92" s="16"/>
      <c r="RJ92" s="16"/>
      <c r="RK92" s="16"/>
      <c r="RL92" s="16"/>
      <c r="RM92" s="16"/>
      <c r="RN92" s="16"/>
      <c r="RO92" s="16"/>
      <c r="RP92" s="16"/>
      <c r="RQ92" s="16"/>
      <c r="RR92" s="16"/>
      <c r="RS92" s="16"/>
      <c r="RT92" s="16"/>
      <c r="RU92" s="16"/>
      <c r="RV92" s="16"/>
      <c r="RW92" s="16"/>
      <c r="RX92" s="16"/>
      <c r="RY92" s="16"/>
      <c r="RZ92" s="16"/>
      <c r="SA92" s="16"/>
      <c r="SB92" s="16"/>
      <c r="SC92" s="16"/>
      <c r="SD92" s="16"/>
      <c r="SE92" s="16"/>
      <c r="SF92" s="16"/>
      <c r="SG92" s="16"/>
      <c r="SH92" s="16"/>
      <c r="SI92" s="16"/>
      <c r="SJ92" s="16"/>
      <c r="SK92" s="16"/>
      <c r="SL92" s="16"/>
      <c r="SM92" s="16"/>
      <c r="SN92" s="16"/>
      <c r="SO92" s="16"/>
      <c r="SP92" s="16"/>
      <c r="SQ92" s="16"/>
      <c r="SR92" s="16"/>
      <c r="SS92" s="16"/>
      <c r="ST92" s="16"/>
      <c r="SU92" s="16"/>
      <c r="SV92" s="16"/>
      <c r="SW92" s="16"/>
      <c r="SX92" s="16"/>
      <c r="SY92" s="16"/>
      <c r="SZ92" s="16"/>
      <c r="TA92" s="16"/>
      <c r="TB92" s="16"/>
      <c r="TC92" s="16"/>
      <c r="TD92" s="16"/>
      <c r="TE92" s="16"/>
      <c r="TF92" s="16"/>
      <c r="TG92" s="16"/>
      <c r="TH92" s="16"/>
      <c r="TI92" s="16"/>
      <c r="TJ92" s="16"/>
      <c r="TK92" s="16"/>
      <c r="TL92" s="16"/>
      <c r="TM92" s="16"/>
      <c r="TN92" s="16"/>
      <c r="TO92" s="16"/>
      <c r="TP92" s="16"/>
      <c r="TQ92" s="16"/>
      <c r="TR92" s="16"/>
      <c r="TS92" s="16"/>
      <c r="TT92" s="16"/>
      <c r="TU92" s="16"/>
      <c r="TV92" s="16"/>
      <c r="TW92" s="16"/>
      <c r="TX92" s="16"/>
      <c r="TY92" s="16"/>
      <c r="TZ92" s="16"/>
      <c r="UA92" s="16"/>
      <c r="UB92" s="16"/>
      <c r="UC92" s="16"/>
      <c r="UD92" s="16"/>
      <c r="UE92" s="16"/>
      <c r="UF92" s="16"/>
      <c r="UG92" s="16"/>
      <c r="UH92" s="16"/>
      <c r="UI92" s="16"/>
      <c r="UJ92" s="16"/>
      <c r="UK92" s="16"/>
      <c r="UL92" s="16"/>
      <c r="UM92" s="16"/>
      <c r="UN92" s="16"/>
      <c r="UO92" s="16"/>
      <c r="UP92" s="16"/>
      <c r="UQ92" s="16"/>
      <c r="UR92" s="16"/>
      <c r="US92" s="16"/>
      <c r="UT92" s="16"/>
      <c r="UU92" s="16"/>
      <c r="UV92" s="16"/>
      <c r="UW92" s="16"/>
      <c r="UX92" s="16"/>
      <c r="UY92" s="16"/>
      <c r="UZ92" s="16"/>
      <c r="VA92" s="16"/>
      <c r="VB92" s="16"/>
      <c r="VC92" s="16"/>
      <c r="VD92" s="16"/>
      <c r="VE92" s="16"/>
      <c r="VF92" s="16"/>
      <c r="VG92" s="16"/>
      <c r="VH92" s="16"/>
      <c r="VI92" s="16"/>
      <c r="VJ92" s="16"/>
      <c r="VK92" s="16"/>
      <c r="VL92" s="16"/>
      <c r="VM92" s="16"/>
      <c r="VN92" s="16"/>
      <c r="VO92" s="16"/>
      <c r="VP92" s="16"/>
      <c r="VQ92" s="16"/>
      <c r="VR92" s="16"/>
      <c r="VS92" s="16"/>
      <c r="VT92" s="16"/>
      <c r="VU92" s="16"/>
      <c r="VV92" s="16"/>
      <c r="VW92" s="16"/>
      <c r="VX92" s="16"/>
      <c r="VY92" s="16"/>
      <c r="VZ92" s="16"/>
      <c r="WA92" s="16"/>
      <c r="WB92" s="16"/>
      <c r="WC92" s="16"/>
      <c r="WD92" s="16"/>
      <c r="WE92" s="16"/>
      <c r="WF92" s="16"/>
      <c r="WG92" s="16"/>
      <c r="WH92" s="16"/>
      <c r="WI92" s="16"/>
      <c r="WJ92" s="16"/>
      <c r="WK92" s="16"/>
      <c r="WL92" s="16"/>
      <c r="WM92" s="16"/>
      <c r="WN92" s="16"/>
      <c r="WO92" s="16"/>
      <c r="WP92" s="16"/>
      <c r="WQ92" s="16"/>
      <c r="WR92" s="16"/>
      <c r="WS92" s="16"/>
      <c r="WT92" s="16"/>
      <c r="WU92" s="16"/>
      <c r="WV92" s="16"/>
      <c r="WW92" s="16"/>
      <c r="WX92" s="16"/>
      <c r="WY92" s="16"/>
      <c r="WZ92" s="16"/>
      <c r="XA92" s="16"/>
      <c r="XB92" s="16"/>
      <c r="XC92" s="16"/>
      <c r="XD92" s="16"/>
      <c r="XE92" s="16"/>
      <c r="XF92" s="16"/>
      <c r="XG92" s="16"/>
      <c r="XH92" s="16"/>
      <c r="XI92" s="16"/>
      <c r="XJ92" s="16"/>
      <c r="XK92" s="16"/>
      <c r="XL92" s="16"/>
      <c r="XM92" s="16"/>
      <c r="XN92" s="16"/>
      <c r="XO92" s="16"/>
      <c r="XP92" s="16"/>
      <c r="XQ92" s="16"/>
      <c r="XR92" s="16"/>
      <c r="XS92" s="16"/>
      <c r="XT92" s="16"/>
      <c r="XU92" s="16"/>
      <c r="XV92" s="16"/>
      <c r="XW92" s="16"/>
      <c r="XX92" s="16"/>
      <c r="XY92" s="16"/>
      <c r="XZ92" s="16"/>
      <c r="YA92" s="16"/>
      <c r="YB92" s="16"/>
      <c r="YC92" s="16"/>
      <c r="YD92" s="16"/>
      <c r="YE92" s="16"/>
      <c r="YF92" s="16"/>
      <c r="YG92" s="16"/>
      <c r="YH92" s="16"/>
      <c r="YI92" s="16"/>
      <c r="YJ92" s="16"/>
      <c r="YK92" s="16"/>
      <c r="YL92" s="16"/>
      <c r="YM92" s="16"/>
      <c r="YN92" s="16"/>
      <c r="YO92" s="16"/>
      <c r="YP92" s="16"/>
      <c r="YQ92" s="16"/>
      <c r="YR92" s="16"/>
      <c r="YS92" s="16"/>
      <c r="YT92" s="16"/>
      <c r="YU92" s="16"/>
      <c r="YV92" s="16"/>
      <c r="YW92" s="16"/>
      <c r="YX92" s="16"/>
      <c r="YY92" s="16"/>
      <c r="YZ92" s="16"/>
      <c r="ZA92" s="16"/>
      <c r="ZB92" s="16"/>
      <c r="ZC92" s="16"/>
      <c r="ZD92" s="16"/>
      <c r="ZE92" s="16"/>
      <c r="ZF92" s="16"/>
      <c r="ZG92" s="16"/>
      <c r="ZH92" s="16"/>
      <c r="ZI92" s="16"/>
      <c r="ZJ92" s="16"/>
      <c r="ZK92" s="16"/>
      <c r="ZL92" s="16"/>
      <c r="ZM92" s="16"/>
      <c r="ZN92" s="16"/>
      <c r="ZO92" s="16"/>
      <c r="ZP92" s="16"/>
      <c r="ZQ92" s="16"/>
      <c r="ZR92" s="16"/>
      <c r="ZS92" s="16"/>
      <c r="ZT92" s="16"/>
      <c r="ZU92" s="16"/>
      <c r="ZV92" s="16"/>
      <c r="ZW92" s="16"/>
      <c r="ZX92" s="16"/>
      <c r="ZY92" s="16"/>
      <c r="ZZ92" s="16"/>
      <c r="AAA92" s="16"/>
      <c r="AAB92" s="16"/>
      <c r="AAC92" s="16"/>
      <c r="AAD92" s="16"/>
      <c r="AAE92" s="16"/>
      <c r="AAF92" s="16"/>
      <c r="AAG92" s="16"/>
      <c r="AAH92" s="16"/>
      <c r="AAI92" s="16"/>
      <c r="AAJ92" s="16"/>
      <c r="AAK92" s="16"/>
      <c r="AAL92" s="16"/>
      <c r="AAM92" s="16"/>
      <c r="AAN92" s="16"/>
      <c r="AAO92" s="16"/>
      <c r="AAP92" s="16"/>
      <c r="AAQ92" s="16"/>
      <c r="AAR92" s="16"/>
      <c r="AAS92" s="16"/>
      <c r="AAT92" s="16"/>
      <c r="AAU92" s="16"/>
      <c r="AAV92" s="16"/>
      <c r="AAW92" s="16"/>
      <c r="AAX92" s="16"/>
      <c r="AAY92" s="16"/>
      <c r="AAZ92" s="16"/>
      <c r="ABA92" s="16"/>
      <c r="ABB92" s="16"/>
      <c r="ABC92" s="16"/>
      <c r="ABD92" s="16"/>
      <c r="ABE92" s="16"/>
      <c r="ABF92" s="16"/>
      <c r="ABG92" s="16"/>
      <c r="ABH92" s="16"/>
      <c r="ABI92" s="16"/>
      <c r="ABJ92" s="16"/>
      <c r="ABK92" s="16"/>
      <c r="ABL92" s="16"/>
      <c r="ABM92" s="16"/>
      <c r="ABN92" s="16"/>
      <c r="ABO92" s="16"/>
      <c r="ABP92" s="16"/>
      <c r="ABQ92" s="16"/>
      <c r="ABR92" s="16"/>
      <c r="ABS92" s="16"/>
      <c r="ABT92" s="16"/>
      <c r="ABU92" s="16"/>
      <c r="ABV92" s="16"/>
      <c r="ABW92" s="16"/>
      <c r="ABX92" s="16"/>
      <c r="ABY92" s="16"/>
      <c r="ABZ92" s="16"/>
      <c r="ACA92" s="16"/>
      <c r="ACB92" s="16"/>
      <c r="ACC92" s="16"/>
      <c r="ACD92" s="16"/>
      <c r="ACE92" s="16"/>
      <c r="ACF92" s="16"/>
      <c r="ACG92" s="16"/>
      <c r="ACH92" s="16"/>
      <c r="ACI92" s="16"/>
      <c r="ACJ92" s="16"/>
      <c r="ACK92" s="16"/>
      <c r="ACL92" s="16"/>
      <c r="ACM92" s="16"/>
      <c r="ACN92" s="16"/>
      <c r="ACO92" s="16"/>
      <c r="ACP92" s="16"/>
      <c r="ACQ92" s="16"/>
      <c r="ACR92" s="16"/>
      <c r="ACS92" s="16"/>
      <c r="ACT92" s="16"/>
      <c r="ACU92" s="16"/>
      <c r="ACV92" s="16"/>
      <c r="ACW92" s="16"/>
      <c r="ACX92" s="16"/>
      <c r="ACY92" s="16"/>
      <c r="ACZ92" s="16"/>
      <c r="ADA92" s="16"/>
      <c r="ADB92" s="16"/>
      <c r="ADC92" s="16"/>
      <c r="ADD92" s="16"/>
      <c r="ADE92" s="16"/>
      <c r="ADF92" s="16"/>
      <c r="ADG92" s="16"/>
      <c r="ADH92" s="16"/>
      <c r="ADI92" s="16"/>
      <c r="ADJ92" s="16"/>
      <c r="ADK92" s="16"/>
      <c r="ADL92" s="16"/>
      <c r="ADM92" s="16"/>
      <c r="ADN92" s="16"/>
      <c r="ADO92" s="16"/>
      <c r="ADP92" s="16"/>
      <c r="ADQ92" s="16"/>
      <c r="ADR92" s="16"/>
      <c r="ADS92" s="16"/>
      <c r="ADT92" s="16"/>
      <c r="ADU92" s="16"/>
      <c r="ADV92" s="16"/>
      <c r="ADW92" s="16"/>
      <c r="ADX92" s="16"/>
      <c r="ADY92" s="16"/>
      <c r="ADZ92" s="16"/>
      <c r="AEA92" s="16"/>
      <c r="AEB92" s="16"/>
      <c r="AEC92" s="16"/>
      <c r="AED92" s="16"/>
      <c r="AEE92" s="16"/>
      <c r="AEF92" s="16"/>
      <c r="AEG92" s="16"/>
      <c r="AEH92" s="16"/>
      <c r="AEI92" s="16"/>
      <c r="AEJ92" s="16"/>
      <c r="AEK92" s="16"/>
      <c r="AEL92" s="16"/>
      <c r="AEM92" s="16"/>
      <c r="AEN92" s="16"/>
      <c r="AEO92" s="16"/>
      <c r="AEP92" s="16"/>
      <c r="AEQ92" s="16"/>
      <c r="AER92" s="16"/>
      <c r="AES92" s="16"/>
      <c r="AET92" s="16"/>
      <c r="AEU92" s="16"/>
      <c r="AEV92" s="16"/>
      <c r="AEW92" s="16"/>
      <c r="AEX92" s="16"/>
      <c r="AEY92" s="16"/>
      <c r="AEZ92" s="16"/>
      <c r="AFA92" s="16"/>
      <c r="AFB92" s="16"/>
      <c r="AFC92" s="16"/>
      <c r="AFD92" s="16"/>
      <c r="AFE92" s="16"/>
      <c r="AFF92" s="16"/>
      <c r="AFG92" s="16"/>
      <c r="AFH92" s="16"/>
      <c r="AFI92" s="16"/>
      <c r="AFJ92" s="16"/>
      <c r="AFK92" s="16"/>
      <c r="AFL92" s="16"/>
      <c r="AFM92" s="16"/>
      <c r="AFN92" s="16"/>
      <c r="AFO92" s="16"/>
      <c r="AFP92" s="16"/>
      <c r="AFQ92" s="16"/>
      <c r="AFR92" s="16"/>
      <c r="AFS92" s="16"/>
      <c r="AFT92" s="16"/>
      <c r="AFU92" s="16"/>
      <c r="AFV92" s="16"/>
      <c r="AFW92" s="16"/>
      <c r="AFX92" s="16"/>
      <c r="AFY92" s="16"/>
      <c r="AFZ92" s="16"/>
      <c r="AGA92" s="16"/>
      <c r="AGB92" s="16"/>
      <c r="AGC92" s="16"/>
      <c r="AGD92" s="16"/>
      <c r="AGE92" s="16"/>
      <c r="AGF92" s="16"/>
      <c r="AGG92" s="16"/>
      <c r="AGH92" s="16"/>
      <c r="AGI92" s="16"/>
      <c r="AGJ92" s="16"/>
      <c r="AGK92" s="16"/>
      <c r="AGL92" s="16"/>
      <c r="AGM92" s="16"/>
      <c r="AGN92" s="16"/>
      <c r="AGO92" s="16"/>
      <c r="AGP92" s="16"/>
      <c r="AGQ92" s="16"/>
      <c r="AGR92" s="16"/>
      <c r="AGS92" s="16"/>
      <c r="AGT92" s="16"/>
      <c r="AGU92" s="16"/>
      <c r="AGV92" s="16"/>
      <c r="AGW92" s="16"/>
      <c r="AGX92" s="16"/>
      <c r="AGY92" s="16"/>
      <c r="AGZ92" s="16"/>
      <c r="AHA92" s="16"/>
      <c r="AHB92" s="16"/>
      <c r="AHC92" s="16"/>
      <c r="AHD92" s="16"/>
      <c r="AHE92" s="16"/>
      <c r="AHF92" s="16"/>
      <c r="AHG92" s="16"/>
      <c r="AHH92" s="16"/>
      <c r="AHI92" s="16"/>
      <c r="AHJ92" s="16"/>
      <c r="AHK92" s="16"/>
      <c r="AHL92" s="16"/>
      <c r="AHM92" s="16"/>
      <c r="AHN92" s="16"/>
      <c r="AHO92" s="16"/>
      <c r="AHP92" s="16"/>
      <c r="AHQ92" s="16"/>
      <c r="AHR92" s="16"/>
      <c r="AHS92" s="16"/>
      <c r="AHT92" s="16"/>
      <c r="AHU92" s="16"/>
      <c r="AHV92" s="16"/>
      <c r="AHW92" s="16"/>
      <c r="AHX92" s="16"/>
      <c r="AHY92" s="16"/>
      <c r="AHZ92" s="16"/>
      <c r="AIA92" s="16"/>
      <c r="AIB92" s="16"/>
      <c r="AIC92" s="16"/>
      <c r="AID92" s="16"/>
      <c r="AIE92" s="16"/>
      <c r="AIF92" s="16"/>
      <c r="AIG92" s="16"/>
      <c r="AIH92" s="16"/>
      <c r="AII92" s="16"/>
      <c r="AIJ92" s="16"/>
      <c r="AIK92" s="16"/>
      <c r="AIL92" s="16"/>
      <c r="AIM92" s="16"/>
      <c r="AIN92" s="16"/>
      <c r="AIO92" s="16"/>
      <c r="AIP92" s="16"/>
      <c r="AIQ92" s="16"/>
      <c r="AIR92" s="16"/>
      <c r="AIS92" s="16"/>
      <c r="AIT92" s="16"/>
      <c r="AIU92" s="16"/>
      <c r="AIV92" s="16"/>
      <c r="AIW92" s="16"/>
      <c r="AIX92" s="16"/>
      <c r="AIY92" s="16"/>
      <c r="AIZ92" s="16"/>
      <c r="AJA92" s="16"/>
      <c r="AJB92" s="16"/>
      <c r="AJC92" s="16"/>
      <c r="AJD92" s="16"/>
      <c r="AJE92" s="16"/>
      <c r="AJF92" s="16"/>
      <c r="AJG92" s="16"/>
      <c r="AJH92" s="16"/>
      <c r="AJI92" s="16"/>
      <c r="AJJ92" s="16"/>
      <c r="AJK92" s="16"/>
      <c r="AJL92" s="16"/>
      <c r="AJM92" s="16"/>
      <c r="AJN92" s="16"/>
      <c r="AJO92" s="16"/>
      <c r="AJP92" s="16"/>
      <c r="AJQ92" s="16"/>
      <c r="AJR92" s="16"/>
      <c r="AJS92" s="16"/>
      <c r="AJT92" s="16"/>
      <c r="AJU92" s="16"/>
      <c r="AJV92" s="16"/>
      <c r="AJW92" s="16"/>
      <c r="AJX92" s="16"/>
      <c r="AJY92" s="16"/>
      <c r="AJZ92" s="16"/>
      <c r="AKA92" s="16"/>
      <c r="AKB92" s="16"/>
      <c r="AKC92" s="16"/>
      <c r="AKD92" s="16"/>
      <c r="AKE92" s="16"/>
      <c r="AKF92" s="16"/>
      <c r="AKG92" s="16"/>
      <c r="AKH92" s="16"/>
      <c r="AKI92" s="16"/>
      <c r="AKJ92" s="16"/>
      <c r="AKK92" s="16"/>
      <c r="AKL92" s="16"/>
      <c r="AKM92" s="16"/>
      <c r="AKN92" s="16"/>
      <c r="AKO92" s="16"/>
      <c r="AKP92" s="16"/>
      <c r="AKQ92" s="16"/>
      <c r="AKR92" s="16"/>
      <c r="AKS92" s="16"/>
      <c r="AKT92" s="16"/>
      <c r="AKU92" s="16"/>
      <c r="AKV92" s="16"/>
      <c r="AKW92" s="16"/>
      <c r="AKX92" s="16"/>
      <c r="AKY92" s="16"/>
      <c r="AKZ92" s="16"/>
      <c r="ALA92" s="16"/>
      <c r="ALB92" s="16"/>
      <c r="ALC92" s="16"/>
      <c r="ALD92" s="16"/>
      <c r="ALE92" s="16"/>
      <c r="ALF92" s="16"/>
      <c r="ALG92" s="16"/>
      <c r="ALH92" s="16"/>
      <c r="ALI92" s="16"/>
      <c r="ALJ92" s="16"/>
      <c r="ALK92" s="16"/>
      <c r="ALL92" s="16"/>
      <c r="ALM92" s="16"/>
      <c r="ALN92" s="16"/>
      <c r="ALO92" s="16"/>
      <c r="ALP92" s="16"/>
      <c r="ALQ92" s="16"/>
      <c r="ALR92" s="16"/>
      <c r="ALS92" s="16"/>
      <c r="ALT92" s="16"/>
      <c r="ALU92" s="16"/>
      <c r="ALV92" s="16"/>
      <c r="ALW92" s="16"/>
      <c r="ALX92" s="16"/>
      <c r="ALY92" s="16"/>
      <c r="ALZ92" s="16"/>
      <c r="AMA92" s="16"/>
      <c r="AMB92" s="16"/>
      <c r="AMC92" s="16"/>
      <c r="AMD92" s="16"/>
      <c r="AME92" s="16"/>
      <c r="AMF92" s="16"/>
      <c r="AMG92" s="16"/>
      <c r="AMH92" s="16"/>
      <c r="AMI92" s="16"/>
      <c r="AMJ92" s="16"/>
      <c r="AMK92" s="16"/>
      <c r="AML92" s="16"/>
      <c r="AMM92" s="16"/>
      <c r="AMN92" s="16"/>
      <c r="AMO92" s="16"/>
      <c r="AMP92" s="16"/>
      <c r="AMQ92" s="16"/>
      <c r="AMR92" s="16"/>
      <c r="AMS92" s="16"/>
      <c r="AMT92" s="16"/>
      <c r="AMU92" s="16"/>
      <c r="AMV92" s="16"/>
      <c r="AMW92" s="16"/>
      <c r="AMX92" s="16"/>
      <c r="AMY92" s="16"/>
      <c r="AMZ92" s="16"/>
      <c r="ANA92" s="16"/>
      <c r="ANB92" s="16"/>
      <c r="ANC92" s="16"/>
      <c r="AND92" s="16"/>
      <c r="ANE92" s="16"/>
      <c r="ANF92" s="16"/>
      <c r="ANG92" s="16"/>
      <c r="ANH92" s="16"/>
      <c r="ANI92" s="16"/>
      <c r="ANJ92" s="16"/>
      <c r="ANK92" s="16"/>
      <c r="ANL92" s="16"/>
      <c r="ANM92" s="16"/>
      <c r="ANN92" s="16"/>
      <c r="ANO92" s="16"/>
      <c r="ANP92" s="16"/>
      <c r="ANQ92" s="16"/>
      <c r="ANR92" s="16"/>
      <c r="ANS92" s="16"/>
      <c r="ANT92" s="16"/>
      <c r="ANU92" s="16"/>
      <c r="ANV92" s="16"/>
      <c r="ANW92" s="16"/>
      <c r="ANX92" s="16"/>
      <c r="ANY92" s="16"/>
      <c r="ANZ92" s="16"/>
      <c r="AOA92" s="16"/>
      <c r="AOB92" s="16"/>
      <c r="AOC92" s="16"/>
      <c r="AOD92" s="16"/>
      <c r="AOE92" s="16"/>
      <c r="AOF92" s="16"/>
      <c r="AOG92" s="16"/>
      <c r="AOH92" s="16"/>
      <c r="AOI92" s="16"/>
      <c r="AOJ92" s="16"/>
      <c r="AOK92" s="16"/>
      <c r="AOL92" s="16"/>
      <c r="AOM92" s="16"/>
      <c r="AON92" s="16"/>
      <c r="AOO92" s="16"/>
      <c r="AOP92" s="16"/>
      <c r="AOQ92" s="16"/>
      <c r="AOR92" s="16"/>
      <c r="AOS92" s="16"/>
      <c r="AOT92" s="16"/>
      <c r="AOU92" s="16"/>
      <c r="AOV92" s="16"/>
      <c r="AOW92" s="16"/>
      <c r="AOX92" s="16"/>
      <c r="AOY92" s="16"/>
      <c r="AOZ92" s="16"/>
      <c r="APA92" s="16"/>
      <c r="APB92" s="16"/>
      <c r="APC92" s="16"/>
      <c r="APD92" s="16"/>
      <c r="APE92" s="16"/>
      <c r="APF92" s="16"/>
      <c r="APG92" s="16"/>
      <c r="APH92" s="16"/>
      <c r="API92" s="16"/>
      <c r="APJ92" s="16"/>
      <c r="APK92" s="16"/>
      <c r="APL92" s="16"/>
      <c r="APM92" s="16"/>
      <c r="APN92" s="16"/>
      <c r="APO92" s="16"/>
      <c r="APP92" s="16"/>
      <c r="APQ92" s="16"/>
      <c r="APR92" s="16"/>
      <c r="APS92" s="16"/>
      <c r="APT92" s="16"/>
      <c r="APU92" s="16"/>
      <c r="APV92" s="16"/>
      <c r="APW92" s="16"/>
      <c r="APX92" s="16"/>
      <c r="APY92" s="16"/>
      <c r="APZ92" s="16"/>
      <c r="AQA92" s="16"/>
      <c r="AQB92" s="16"/>
      <c r="AQC92" s="16"/>
      <c r="AQD92" s="16"/>
      <c r="AQE92" s="16"/>
      <c r="AQF92" s="16"/>
      <c r="AQG92" s="16"/>
      <c r="AQH92" s="16"/>
      <c r="AQI92" s="16"/>
      <c r="AQJ92" s="16"/>
      <c r="AQK92" s="16"/>
      <c r="AQL92" s="16"/>
      <c r="AQM92" s="16"/>
      <c r="AQN92" s="16"/>
      <c r="AQO92" s="16"/>
      <c r="AQP92" s="16"/>
      <c r="AQQ92" s="16"/>
      <c r="AQR92" s="16"/>
      <c r="AQS92" s="16"/>
      <c r="AQT92" s="16"/>
      <c r="AQU92" s="16"/>
      <c r="AQV92" s="16"/>
      <c r="AQW92" s="16"/>
      <c r="AQX92" s="16"/>
      <c r="AQY92" s="16"/>
      <c r="AQZ92" s="16"/>
      <c r="ARA92" s="16"/>
      <c r="ARB92" s="16"/>
      <c r="ARC92" s="16"/>
      <c r="ARD92" s="16"/>
      <c r="ARE92" s="16"/>
      <c r="ARF92" s="16"/>
      <c r="ARG92" s="16"/>
      <c r="ARH92" s="16"/>
      <c r="ARI92" s="16"/>
      <c r="ARJ92" s="16"/>
      <c r="ARK92" s="16"/>
      <c r="ARL92" s="16"/>
      <c r="ARM92" s="16"/>
      <c r="ARN92" s="16"/>
      <c r="ARO92" s="16"/>
      <c r="ARP92" s="16"/>
      <c r="ARQ92" s="16"/>
      <c r="ARR92" s="16"/>
      <c r="ARS92" s="16"/>
      <c r="ART92" s="16"/>
      <c r="ARU92" s="16"/>
      <c r="ARV92" s="16"/>
      <c r="ARW92" s="16"/>
      <c r="ARX92" s="16"/>
      <c r="ARY92" s="16"/>
      <c r="ARZ92" s="16"/>
      <c r="ASA92" s="16"/>
      <c r="ASB92" s="16"/>
      <c r="ASC92" s="16"/>
      <c r="ASD92" s="16"/>
      <c r="ASE92" s="16"/>
      <c r="ASF92" s="16"/>
      <c r="ASG92" s="16"/>
      <c r="ASH92" s="16"/>
      <c r="ASI92" s="16"/>
      <c r="ASJ92" s="16"/>
      <c r="ASK92" s="16"/>
      <c r="ASL92" s="16"/>
      <c r="ASM92" s="16"/>
      <c r="ASN92" s="16"/>
      <c r="ASO92" s="16"/>
      <c r="ASP92" s="16"/>
      <c r="ASQ92" s="16"/>
      <c r="ASR92" s="16"/>
      <c r="ASS92" s="16"/>
      <c r="AST92" s="16"/>
      <c r="ASU92" s="16"/>
      <c r="ASV92" s="16"/>
      <c r="ASW92" s="16"/>
      <c r="ASX92" s="16"/>
      <c r="ASY92" s="16"/>
      <c r="ASZ92" s="16"/>
      <c r="ATA92" s="16"/>
      <c r="ATB92" s="16"/>
      <c r="ATC92" s="16"/>
      <c r="ATD92" s="16"/>
      <c r="ATE92" s="16"/>
      <c r="ATF92" s="16"/>
      <c r="ATG92" s="16"/>
      <c r="ATH92" s="16"/>
      <c r="ATI92" s="16"/>
      <c r="ATJ92" s="16"/>
      <c r="ATK92" s="16"/>
      <c r="ATL92" s="16"/>
      <c r="ATM92" s="16"/>
      <c r="ATN92" s="16"/>
      <c r="ATO92" s="16"/>
      <c r="ATP92" s="16"/>
      <c r="ATQ92" s="16"/>
      <c r="ATR92" s="16"/>
      <c r="ATS92" s="16"/>
      <c r="ATT92" s="16"/>
      <c r="ATU92" s="16"/>
      <c r="ATV92" s="16"/>
      <c r="ATW92" s="16"/>
      <c r="ATX92" s="16"/>
      <c r="ATY92" s="16"/>
      <c r="ATZ92" s="16"/>
      <c r="AUA92" s="16"/>
      <c r="AUB92" s="16"/>
      <c r="AUC92" s="16"/>
      <c r="AUD92" s="16"/>
      <c r="AUE92" s="16"/>
      <c r="AUF92" s="16"/>
      <c r="AUG92" s="16"/>
      <c r="AUH92" s="16"/>
      <c r="AUI92" s="16"/>
      <c r="AUJ92" s="16"/>
      <c r="AUK92" s="16"/>
      <c r="AUL92" s="16"/>
      <c r="AUM92" s="16"/>
      <c r="AUN92" s="16"/>
      <c r="AUO92" s="16"/>
      <c r="AUP92" s="16"/>
      <c r="AUQ92" s="16"/>
      <c r="AUR92" s="16"/>
      <c r="AUS92" s="16"/>
      <c r="AUT92" s="16"/>
      <c r="AUU92" s="16"/>
      <c r="AUV92" s="16"/>
      <c r="AUW92" s="16"/>
      <c r="AUX92" s="16"/>
      <c r="AUY92" s="16"/>
      <c r="AUZ92" s="16"/>
      <c r="AVA92" s="16"/>
      <c r="AVB92" s="16"/>
      <c r="AVC92" s="16"/>
      <c r="AVD92" s="16"/>
      <c r="AVE92" s="16"/>
      <c r="AVF92" s="16"/>
      <c r="AVG92" s="16"/>
      <c r="AVH92" s="16"/>
      <c r="AVI92" s="16"/>
      <c r="AVJ92" s="16"/>
      <c r="AVK92" s="16"/>
      <c r="AVL92" s="16"/>
      <c r="AVM92" s="16"/>
      <c r="AVN92" s="16"/>
      <c r="AVO92" s="16"/>
      <c r="AVP92" s="16"/>
      <c r="AVQ92" s="16"/>
      <c r="AVR92" s="16"/>
      <c r="AVS92" s="16"/>
      <c r="AVT92" s="16"/>
      <c r="AVU92" s="16"/>
      <c r="AVV92" s="16"/>
      <c r="AVW92" s="16"/>
      <c r="AVX92" s="16"/>
      <c r="AVY92" s="16"/>
      <c r="AVZ92" s="16"/>
      <c r="AWA92" s="16"/>
      <c r="AWB92" s="16"/>
      <c r="AWC92" s="16"/>
      <c r="AWD92" s="16"/>
      <c r="AWE92" s="16"/>
      <c r="AWF92" s="16"/>
      <c r="AWG92" s="16"/>
      <c r="AWH92" s="16"/>
      <c r="AWI92" s="16"/>
      <c r="AWJ92" s="16"/>
      <c r="AWK92" s="16"/>
      <c r="AWL92" s="16"/>
      <c r="AWM92" s="16"/>
      <c r="AWN92" s="16"/>
      <c r="AWO92" s="16"/>
      <c r="AWP92" s="16"/>
      <c r="AWQ92" s="16"/>
      <c r="AWR92" s="16"/>
      <c r="AWS92" s="16"/>
      <c r="AWT92" s="16"/>
      <c r="AWU92" s="16"/>
      <c r="AWV92" s="16"/>
      <c r="AWW92" s="16"/>
      <c r="AWX92" s="16"/>
      <c r="AWY92" s="16"/>
      <c r="AWZ92" s="16"/>
      <c r="AXA92" s="16"/>
      <c r="AXB92" s="16"/>
      <c r="AXC92" s="16"/>
      <c r="AXD92" s="16"/>
      <c r="AXE92" s="16"/>
      <c r="AXF92" s="16"/>
      <c r="AXG92" s="16"/>
      <c r="AXH92" s="16"/>
      <c r="AXI92" s="16"/>
      <c r="AXJ92" s="16"/>
      <c r="AXK92" s="16"/>
      <c r="AXL92" s="16"/>
      <c r="AXM92" s="16"/>
      <c r="AXN92" s="16"/>
      <c r="AXO92" s="16"/>
      <c r="AXP92" s="16"/>
      <c r="AXQ92" s="16"/>
      <c r="AXR92" s="16"/>
      <c r="AXS92" s="16"/>
      <c r="AXT92" s="16"/>
      <c r="AXU92" s="16"/>
      <c r="AXV92" s="16"/>
      <c r="AXW92" s="16"/>
      <c r="AXX92" s="16"/>
      <c r="AXY92" s="16"/>
      <c r="AXZ92" s="16"/>
      <c r="AYA92" s="16"/>
      <c r="AYB92" s="16"/>
      <c r="AYC92" s="16"/>
      <c r="AYD92" s="16"/>
      <c r="AYE92" s="16"/>
      <c r="AYF92" s="16"/>
      <c r="AYG92" s="16"/>
      <c r="AYH92" s="16"/>
      <c r="AYI92" s="16"/>
      <c r="AYJ92" s="16"/>
      <c r="AYK92" s="16"/>
      <c r="AYL92" s="16"/>
      <c r="AYM92" s="16"/>
      <c r="AYN92" s="16"/>
      <c r="AYO92" s="16"/>
      <c r="AYP92" s="16"/>
      <c r="AYQ92" s="16"/>
      <c r="AYR92" s="16"/>
      <c r="AYS92" s="16"/>
      <c r="AYT92" s="16"/>
      <c r="AYU92" s="16"/>
      <c r="AYV92" s="16"/>
      <c r="AYW92" s="16"/>
      <c r="AYX92" s="16"/>
      <c r="AYY92" s="16"/>
      <c r="AYZ92" s="16"/>
      <c r="AZA92" s="16"/>
      <c r="AZB92" s="16"/>
      <c r="AZC92" s="16"/>
      <c r="AZD92" s="16"/>
      <c r="AZE92" s="16"/>
      <c r="AZF92" s="16"/>
      <c r="AZG92" s="16"/>
      <c r="AZH92" s="16"/>
      <c r="AZI92" s="16"/>
      <c r="AZJ92" s="16"/>
      <c r="AZK92" s="16"/>
      <c r="AZL92" s="16"/>
      <c r="AZM92" s="16"/>
      <c r="AZN92" s="16"/>
      <c r="AZO92" s="16"/>
      <c r="AZP92" s="16"/>
      <c r="AZQ92" s="16"/>
      <c r="AZR92" s="16"/>
      <c r="AZS92" s="16"/>
      <c r="AZT92" s="16"/>
      <c r="AZU92" s="16"/>
      <c r="AZV92" s="16"/>
      <c r="AZW92" s="16"/>
      <c r="AZX92" s="16"/>
      <c r="AZY92" s="16"/>
      <c r="AZZ92" s="16"/>
      <c r="BAA92" s="16"/>
      <c r="BAB92" s="16"/>
      <c r="BAC92" s="16"/>
      <c r="BAD92" s="16"/>
      <c r="BAE92" s="16"/>
      <c r="BAF92" s="16"/>
      <c r="BAG92" s="16"/>
      <c r="BAH92" s="16"/>
      <c r="BAI92" s="16"/>
      <c r="BAJ92" s="16"/>
      <c r="BAK92" s="16"/>
      <c r="BAL92" s="16"/>
      <c r="BAM92" s="16"/>
      <c r="BAN92" s="16"/>
      <c r="BAO92" s="16"/>
      <c r="BAP92" s="16"/>
      <c r="BAQ92" s="16"/>
      <c r="BAR92" s="16"/>
      <c r="BAS92" s="16"/>
      <c r="BAT92" s="16"/>
      <c r="BAU92" s="16"/>
      <c r="BAV92" s="16"/>
      <c r="BAW92" s="16"/>
      <c r="BAX92" s="16"/>
      <c r="BAY92" s="16"/>
      <c r="BAZ92" s="16"/>
      <c r="BBA92" s="16"/>
      <c r="BBB92" s="16"/>
      <c r="BBC92" s="16"/>
      <c r="BBD92" s="16"/>
      <c r="BBE92" s="16"/>
      <c r="BBF92" s="16"/>
      <c r="BBG92" s="16"/>
      <c r="BBH92" s="16"/>
      <c r="BBI92" s="16"/>
      <c r="BBJ92" s="16"/>
      <c r="BBK92" s="16"/>
      <c r="BBL92" s="16"/>
      <c r="BBM92" s="16"/>
      <c r="BBN92" s="16"/>
      <c r="BBO92" s="16"/>
      <c r="BBP92" s="16"/>
      <c r="BBQ92" s="16"/>
      <c r="BBR92" s="16"/>
      <c r="BBS92" s="16"/>
      <c r="BBT92" s="16"/>
      <c r="BBU92" s="16"/>
      <c r="BBV92" s="16"/>
      <c r="BBW92" s="16"/>
      <c r="BBX92" s="16"/>
      <c r="BBY92" s="16"/>
      <c r="BBZ92" s="16"/>
      <c r="BCA92" s="16"/>
      <c r="BCB92" s="16"/>
      <c r="BCC92" s="16"/>
      <c r="BCD92" s="16"/>
      <c r="BCE92" s="16"/>
      <c r="BCF92" s="16"/>
      <c r="BCG92" s="16"/>
      <c r="BCH92" s="16"/>
      <c r="BCI92" s="16"/>
      <c r="BCJ92" s="16"/>
      <c r="BCK92" s="16"/>
      <c r="BCL92" s="16"/>
      <c r="BCM92" s="16"/>
      <c r="BCN92" s="16"/>
      <c r="BCO92" s="16"/>
      <c r="BCP92" s="16"/>
      <c r="BCQ92" s="16"/>
      <c r="BCR92" s="16"/>
      <c r="BCS92" s="16"/>
      <c r="BCT92" s="16"/>
      <c r="BCU92" s="16"/>
      <c r="BCV92" s="16"/>
      <c r="BCW92" s="16"/>
      <c r="BCX92" s="16"/>
      <c r="BCY92" s="16"/>
      <c r="BCZ92" s="16"/>
      <c r="BDA92" s="16"/>
      <c r="BDB92" s="16"/>
      <c r="BDC92" s="16"/>
      <c r="BDD92" s="16"/>
      <c r="BDE92" s="16"/>
      <c r="BDF92" s="16"/>
      <c r="BDG92" s="16"/>
      <c r="BDH92" s="16"/>
      <c r="BDI92" s="16"/>
      <c r="BDJ92" s="16"/>
      <c r="BDK92" s="16"/>
      <c r="BDL92" s="16"/>
      <c r="BDM92" s="16"/>
      <c r="BDN92" s="16"/>
      <c r="BDO92" s="16"/>
      <c r="BDP92" s="16"/>
      <c r="BDQ92" s="16"/>
      <c r="BDR92" s="16"/>
      <c r="BDS92" s="16"/>
      <c r="BDT92" s="16"/>
      <c r="BDU92" s="16"/>
      <c r="BDV92" s="16"/>
      <c r="BDW92" s="16"/>
      <c r="BDX92" s="16"/>
      <c r="BDY92" s="16"/>
      <c r="BDZ92" s="16"/>
      <c r="BEA92" s="16"/>
      <c r="BEB92" s="16"/>
      <c r="BEC92" s="16"/>
      <c r="BED92" s="16"/>
      <c r="BEE92" s="16"/>
      <c r="BEF92" s="16"/>
      <c r="BEG92" s="16"/>
      <c r="BEH92" s="16"/>
      <c r="BEI92" s="16"/>
      <c r="BEJ92" s="16"/>
      <c r="BEK92" s="16"/>
      <c r="BEL92" s="16"/>
      <c r="BEM92" s="16"/>
      <c r="BEN92" s="16"/>
      <c r="BEO92" s="16"/>
      <c r="BEP92" s="16"/>
      <c r="BEQ92" s="16"/>
      <c r="BER92" s="16"/>
      <c r="BES92" s="16"/>
      <c r="BET92" s="16"/>
      <c r="BEU92" s="16"/>
      <c r="BEV92" s="16"/>
      <c r="BEW92" s="16"/>
      <c r="BEX92" s="16"/>
      <c r="BEY92" s="16"/>
      <c r="BEZ92" s="16"/>
      <c r="BFA92" s="16"/>
      <c r="BFB92" s="16"/>
      <c r="BFC92" s="16"/>
      <c r="BFD92" s="16"/>
      <c r="BFE92" s="16"/>
      <c r="BFF92" s="16"/>
      <c r="BFG92" s="16"/>
      <c r="BFH92" s="16"/>
      <c r="BFI92" s="16"/>
      <c r="BFJ92" s="16"/>
      <c r="BFK92" s="16"/>
      <c r="BFL92" s="16"/>
      <c r="BFM92" s="16"/>
      <c r="BFN92" s="16"/>
      <c r="BFO92" s="16"/>
      <c r="BFP92" s="16"/>
      <c r="BFQ92" s="16"/>
      <c r="BFR92" s="16"/>
      <c r="BFS92" s="16"/>
      <c r="BFT92" s="16"/>
      <c r="BFU92" s="16"/>
      <c r="BFV92" s="16"/>
      <c r="BFW92" s="16"/>
      <c r="BFX92" s="16"/>
      <c r="BFY92" s="16"/>
      <c r="BFZ92" s="16"/>
      <c r="BGA92" s="16"/>
      <c r="BGB92" s="16"/>
      <c r="BGC92" s="16"/>
      <c r="BGD92" s="16"/>
      <c r="BGE92" s="16"/>
      <c r="BGF92" s="16"/>
      <c r="BGG92" s="16"/>
      <c r="BGH92" s="16"/>
      <c r="BGI92" s="16"/>
      <c r="BGJ92" s="16"/>
      <c r="BGK92" s="16"/>
      <c r="BGL92" s="16"/>
      <c r="BGM92" s="16"/>
      <c r="BGN92" s="16"/>
      <c r="BGO92" s="16"/>
      <c r="BGP92" s="16"/>
      <c r="BGQ92" s="16"/>
      <c r="BGR92" s="16"/>
      <c r="BGS92" s="16"/>
      <c r="BGT92" s="16"/>
      <c r="BGU92" s="16"/>
      <c r="BGV92" s="16"/>
      <c r="BGW92" s="16"/>
      <c r="BGX92" s="16"/>
      <c r="BGY92" s="16"/>
      <c r="BGZ92" s="16"/>
      <c r="BHA92" s="16"/>
      <c r="BHB92" s="16"/>
      <c r="BHC92" s="16"/>
      <c r="BHD92" s="16"/>
      <c r="BHE92" s="16"/>
      <c r="BHF92" s="16"/>
      <c r="BHG92" s="16"/>
      <c r="BHH92" s="16"/>
      <c r="BHI92" s="16"/>
      <c r="BHJ92" s="16"/>
      <c r="BHK92" s="16"/>
      <c r="BHL92" s="16"/>
      <c r="BHM92" s="16"/>
      <c r="BHN92" s="16"/>
      <c r="BHO92" s="16"/>
      <c r="BHP92" s="16"/>
      <c r="BHQ92" s="16"/>
      <c r="BHR92" s="16"/>
      <c r="BHS92" s="16"/>
      <c r="BHT92" s="16"/>
      <c r="BHU92" s="16"/>
      <c r="BHV92" s="16"/>
      <c r="BHW92" s="16"/>
      <c r="BHX92" s="16"/>
      <c r="BHY92" s="16"/>
      <c r="BHZ92" s="16"/>
      <c r="BIA92" s="16"/>
      <c r="BIB92" s="16"/>
      <c r="BIC92" s="16"/>
      <c r="BID92" s="16"/>
      <c r="BIE92" s="16"/>
      <c r="BIF92" s="16"/>
      <c r="BIG92" s="16"/>
      <c r="BIH92" s="16"/>
      <c r="BII92" s="16"/>
      <c r="BIJ92" s="16"/>
      <c r="BIK92" s="16"/>
      <c r="BIL92" s="16"/>
      <c r="BIM92" s="16"/>
      <c r="BIN92" s="16"/>
      <c r="BIO92" s="16"/>
      <c r="BIP92" s="16"/>
      <c r="BIQ92" s="16"/>
      <c r="BIR92" s="16"/>
      <c r="BIS92" s="16"/>
      <c r="BIT92" s="16"/>
      <c r="BIU92" s="16"/>
      <c r="BIV92" s="16"/>
      <c r="BIW92" s="16"/>
      <c r="BIX92" s="16"/>
      <c r="BIY92" s="16"/>
      <c r="BIZ92" s="16"/>
      <c r="BJA92" s="16"/>
      <c r="BJB92" s="16"/>
      <c r="BJC92" s="16"/>
      <c r="BJD92" s="16"/>
      <c r="BJE92" s="16"/>
      <c r="BJF92" s="16"/>
      <c r="BJG92" s="16"/>
      <c r="BJH92" s="16"/>
      <c r="BJI92" s="16"/>
      <c r="BJJ92" s="16"/>
      <c r="BJK92" s="16"/>
      <c r="BJL92" s="16"/>
      <c r="BJM92" s="16"/>
      <c r="BJN92" s="16"/>
      <c r="BJO92" s="16"/>
      <c r="BJP92" s="16"/>
      <c r="BJQ92" s="16"/>
      <c r="BJR92" s="16"/>
      <c r="BJS92" s="16"/>
      <c r="BJT92" s="16"/>
      <c r="BJU92" s="16"/>
      <c r="BJV92" s="16"/>
      <c r="BJW92" s="16"/>
      <c r="BJX92" s="16"/>
      <c r="BJY92" s="16"/>
      <c r="BJZ92" s="16"/>
      <c r="BKA92" s="16"/>
      <c r="BKB92" s="16"/>
      <c r="BKC92" s="16"/>
      <c r="BKD92" s="16"/>
      <c r="BKE92" s="16"/>
      <c r="BKF92" s="16"/>
      <c r="BKG92" s="16"/>
      <c r="BKH92" s="16"/>
      <c r="BKI92" s="16"/>
      <c r="BKJ92" s="16"/>
      <c r="BKK92" s="16"/>
      <c r="BKL92" s="16"/>
      <c r="BKM92" s="16"/>
      <c r="BKN92" s="16"/>
      <c r="BKO92" s="16"/>
      <c r="BKP92" s="16"/>
      <c r="BKQ92" s="16"/>
      <c r="BKR92" s="16"/>
      <c r="BKS92" s="16"/>
      <c r="BKT92" s="16"/>
      <c r="BKU92" s="16"/>
      <c r="BKV92" s="16"/>
      <c r="BKW92" s="16"/>
      <c r="BKX92" s="16"/>
      <c r="BKY92" s="16"/>
      <c r="BKZ92" s="16"/>
      <c r="BLA92" s="16"/>
      <c r="BLB92" s="16"/>
      <c r="BLC92" s="16"/>
      <c r="BLD92" s="16"/>
      <c r="BLE92" s="16"/>
      <c r="BLF92" s="16"/>
      <c r="BLG92" s="16"/>
      <c r="BLH92" s="16"/>
      <c r="BLI92" s="16"/>
      <c r="BLJ92" s="16"/>
      <c r="BLK92" s="16"/>
      <c r="BLL92" s="16"/>
      <c r="BLM92" s="16"/>
      <c r="BLN92" s="16"/>
      <c r="BLO92" s="16"/>
      <c r="BLP92" s="16"/>
      <c r="BLQ92" s="16"/>
      <c r="BLR92" s="16"/>
      <c r="BLS92" s="16"/>
      <c r="BLT92" s="16"/>
      <c r="BLU92" s="16"/>
      <c r="BLV92" s="16"/>
      <c r="BLW92" s="16"/>
      <c r="BLX92" s="16"/>
      <c r="BLY92" s="16"/>
      <c r="BLZ92" s="16"/>
      <c r="BMA92" s="16"/>
      <c r="BMB92" s="16"/>
      <c r="BMC92" s="16"/>
      <c r="BMD92" s="16"/>
      <c r="BME92" s="16"/>
      <c r="BMF92" s="16"/>
      <c r="BMG92" s="16"/>
      <c r="BMH92" s="16"/>
      <c r="BMI92" s="16"/>
      <c r="BMJ92" s="16"/>
      <c r="BMK92" s="16"/>
      <c r="BML92" s="16"/>
      <c r="BMM92" s="16"/>
      <c r="BMN92" s="16"/>
      <c r="BMO92" s="16"/>
      <c r="BMP92" s="16"/>
      <c r="BMQ92" s="16"/>
      <c r="BMR92" s="16"/>
      <c r="BMS92" s="16"/>
      <c r="BMT92" s="16"/>
      <c r="BMU92" s="16"/>
      <c r="BMV92" s="16"/>
      <c r="BMW92" s="16"/>
      <c r="BMX92" s="16"/>
      <c r="BMY92" s="16"/>
      <c r="BMZ92" s="16"/>
      <c r="BNA92" s="16"/>
      <c r="BNB92" s="16"/>
      <c r="BNC92" s="16"/>
      <c r="BND92" s="16"/>
      <c r="BNE92" s="16"/>
      <c r="BNF92" s="16"/>
      <c r="BNG92" s="16"/>
      <c r="BNH92" s="16"/>
      <c r="BNI92" s="16"/>
      <c r="BNJ92" s="16"/>
      <c r="BNK92" s="16"/>
      <c r="BNL92" s="16"/>
      <c r="BNM92" s="16"/>
      <c r="BNN92" s="16"/>
      <c r="BNO92" s="16"/>
      <c r="BNP92" s="16"/>
      <c r="BNQ92" s="16"/>
      <c r="BNR92" s="16"/>
      <c r="BNS92" s="16"/>
      <c r="BNT92" s="16"/>
      <c r="BNU92" s="16"/>
      <c r="BNV92" s="16"/>
      <c r="BNW92" s="16"/>
      <c r="BNX92" s="16"/>
      <c r="BNY92" s="16"/>
      <c r="BNZ92" s="16"/>
      <c r="BOA92" s="16"/>
      <c r="BOB92" s="16"/>
      <c r="BOC92" s="16"/>
      <c r="BOD92" s="16"/>
      <c r="BOE92" s="16"/>
      <c r="BOF92" s="16"/>
      <c r="BOG92" s="16"/>
      <c r="BOH92" s="16"/>
      <c r="BOI92" s="16"/>
      <c r="BOJ92" s="16"/>
      <c r="BOK92" s="16"/>
      <c r="BOL92" s="16"/>
      <c r="BOM92" s="16"/>
      <c r="BON92" s="16"/>
      <c r="BOO92" s="16"/>
      <c r="BOP92" s="16"/>
      <c r="BOQ92" s="16"/>
      <c r="BOR92" s="16"/>
      <c r="BOS92" s="16"/>
      <c r="BOT92" s="16"/>
      <c r="BOU92" s="16"/>
      <c r="BOV92" s="16"/>
      <c r="BOW92" s="16"/>
      <c r="BOX92" s="16"/>
      <c r="BOY92" s="16"/>
      <c r="BOZ92" s="16"/>
      <c r="BPA92" s="16"/>
      <c r="BPB92" s="16"/>
      <c r="BPC92" s="16"/>
      <c r="BPD92" s="16"/>
      <c r="BPE92" s="16"/>
      <c r="BPF92" s="16"/>
      <c r="BPG92" s="16"/>
      <c r="BPH92" s="16"/>
      <c r="BPI92" s="16"/>
      <c r="BPJ92" s="16"/>
      <c r="BPK92" s="16"/>
      <c r="BPL92" s="16"/>
      <c r="BPM92" s="16"/>
      <c r="BPN92" s="16"/>
      <c r="BPO92" s="16"/>
      <c r="BPP92" s="16"/>
      <c r="BPQ92" s="16"/>
      <c r="BPR92" s="16"/>
      <c r="BPS92" s="16"/>
      <c r="BPT92" s="16"/>
      <c r="BPU92" s="16"/>
      <c r="BPV92" s="16"/>
      <c r="BPW92" s="16"/>
      <c r="BPX92" s="16"/>
      <c r="BPY92" s="16"/>
      <c r="BPZ92" s="16"/>
      <c r="BQA92" s="16"/>
      <c r="BQB92" s="16"/>
      <c r="BQC92" s="16"/>
      <c r="BQD92" s="16"/>
      <c r="BQE92" s="16"/>
      <c r="BQF92" s="16"/>
      <c r="BQG92" s="16"/>
      <c r="BQH92" s="16"/>
      <c r="BQI92" s="16"/>
      <c r="BQJ92" s="16"/>
      <c r="BQK92" s="16"/>
      <c r="BQL92" s="16"/>
      <c r="BQM92" s="16"/>
      <c r="BQN92" s="16"/>
      <c r="BQO92" s="16"/>
      <c r="BQP92" s="16"/>
      <c r="BQQ92" s="16"/>
      <c r="BQR92" s="16"/>
      <c r="BQS92" s="16"/>
      <c r="BQT92" s="16"/>
      <c r="BQU92" s="16"/>
      <c r="BQV92" s="16"/>
      <c r="BQW92" s="16"/>
      <c r="BQX92" s="16"/>
      <c r="BQY92" s="16"/>
      <c r="BQZ92" s="16"/>
      <c r="BRA92" s="16"/>
      <c r="BRB92" s="16"/>
      <c r="BRC92" s="16"/>
      <c r="BRD92" s="16"/>
      <c r="BRE92" s="16"/>
      <c r="BRF92" s="16"/>
      <c r="BRG92" s="16"/>
      <c r="BRH92" s="16"/>
      <c r="BRI92" s="16"/>
      <c r="BRJ92" s="16"/>
      <c r="BRK92" s="16"/>
      <c r="BRL92" s="16"/>
      <c r="BRM92" s="16"/>
      <c r="BRN92" s="16"/>
      <c r="BRO92" s="16"/>
      <c r="BRP92" s="16"/>
      <c r="BRQ92" s="16"/>
      <c r="BRR92" s="16"/>
      <c r="BRS92" s="16"/>
      <c r="BRT92" s="16"/>
      <c r="BRU92" s="16"/>
      <c r="BRV92" s="16"/>
      <c r="BRW92" s="16"/>
      <c r="BRX92" s="16"/>
      <c r="BRY92" s="16"/>
      <c r="BRZ92" s="16"/>
      <c r="BSA92" s="16"/>
      <c r="BSB92" s="16"/>
      <c r="BSC92" s="16"/>
      <c r="BSD92" s="16"/>
      <c r="BSE92" s="16"/>
      <c r="BSF92" s="16"/>
      <c r="BSG92" s="16"/>
      <c r="BSH92" s="16"/>
      <c r="BSI92" s="16"/>
      <c r="BSJ92" s="16"/>
      <c r="BSK92" s="16"/>
      <c r="BSL92" s="16"/>
      <c r="BSM92" s="16"/>
      <c r="BSN92" s="16"/>
      <c r="BSO92" s="16"/>
      <c r="BSP92" s="16"/>
      <c r="BSQ92" s="16"/>
      <c r="BSR92" s="16"/>
      <c r="BSS92" s="16"/>
      <c r="BST92" s="16"/>
      <c r="BSU92" s="16"/>
      <c r="BSV92" s="16"/>
      <c r="BSW92" s="16"/>
      <c r="BSX92" s="16"/>
      <c r="BSY92" s="16"/>
      <c r="BSZ92" s="16"/>
      <c r="BTA92" s="16"/>
      <c r="BTB92" s="16"/>
      <c r="BTC92" s="16"/>
      <c r="BTD92" s="16"/>
      <c r="BTE92" s="16"/>
      <c r="BTF92" s="16"/>
      <c r="BTG92" s="16"/>
      <c r="BTH92" s="16"/>
      <c r="BTI92" s="16"/>
      <c r="BTJ92" s="16"/>
      <c r="BTK92" s="16"/>
      <c r="BTL92" s="16"/>
      <c r="BTM92" s="16"/>
      <c r="BTN92" s="16"/>
      <c r="BTO92" s="16"/>
      <c r="BTP92" s="16"/>
      <c r="BTQ92" s="16"/>
      <c r="BTR92" s="16"/>
      <c r="BTS92" s="16"/>
      <c r="BTT92" s="16"/>
      <c r="BTU92" s="16"/>
      <c r="BTV92" s="16"/>
      <c r="BTW92" s="16"/>
      <c r="BTX92" s="16"/>
      <c r="BTY92" s="16"/>
      <c r="BTZ92" s="16"/>
      <c r="BUA92" s="16"/>
      <c r="BUB92" s="16"/>
      <c r="BUC92" s="16"/>
      <c r="BUD92" s="16"/>
      <c r="BUE92" s="16"/>
      <c r="BUF92" s="16"/>
      <c r="BUG92" s="16"/>
      <c r="BUH92" s="16"/>
      <c r="BUI92" s="16"/>
      <c r="BUJ92" s="16"/>
      <c r="BUK92" s="16"/>
      <c r="BUL92" s="16"/>
      <c r="BUM92" s="16"/>
      <c r="BUN92" s="16"/>
      <c r="BUO92" s="16"/>
      <c r="BUP92" s="16"/>
      <c r="BUQ92" s="16"/>
      <c r="BUR92" s="16"/>
      <c r="BUS92" s="16"/>
      <c r="BUT92" s="16"/>
      <c r="BUU92" s="16"/>
      <c r="BUV92" s="16"/>
      <c r="BUW92" s="16"/>
      <c r="BUX92" s="16"/>
      <c r="BUY92" s="16"/>
      <c r="BUZ92" s="16"/>
      <c r="BVA92" s="16"/>
      <c r="BVB92" s="16"/>
      <c r="BVC92" s="16"/>
      <c r="BVD92" s="16"/>
      <c r="BVE92" s="16"/>
      <c r="BVF92" s="16"/>
      <c r="BVG92" s="16"/>
      <c r="BVH92" s="16"/>
      <c r="BVI92" s="16"/>
      <c r="BVJ92" s="16"/>
      <c r="BVK92" s="16"/>
      <c r="BVL92" s="16"/>
      <c r="BVM92" s="16"/>
      <c r="BVN92" s="16"/>
      <c r="BVO92" s="16"/>
      <c r="BVP92" s="16"/>
      <c r="BVQ92" s="16"/>
      <c r="BVR92" s="16"/>
      <c r="BVS92" s="16"/>
      <c r="BVT92" s="16"/>
      <c r="BVU92" s="16"/>
      <c r="BVV92" s="16"/>
      <c r="BVW92" s="16"/>
      <c r="BVX92" s="16"/>
      <c r="BVY92" s="16"/>
      <c r="BVZ92" s="16"/>
      <c r="BWA92" s="16"/>
      <c r="BWB92" s="16"/>
      <c r="BWC92" s="16"/>
      <c r="BWD92" s="16"/>
      <c r="BWE92" s="16"/>
      <c r="BWF92" s="16"/>
      <c r="BWG92" s="16"/>
      <c r="BWH92" s="16"/>
      <c r="BWI92" s="16"/>
      <c r="BWJ92" s="16"/>
      <c r="BWK92" s="16"/>
      <c r="BWL92" s="16"/>
      <c r="BWM92" s="16"/>
      <c r="BWN92" s="16"/>
      <c r="BWO92" s="16"/>
      <c r="BWP92" s="16"/>
      <c r="BWQ92" s="16"/>
      <c r="BWR92" s="16"/>
      <c r="BWS92" s="16"/>
      <c r="BWT92" s="16"/>
      <c r="BWU92" s="16"/>
      <c r="BWV92" s="16"/>
      <c r="BWW92" s="16"/>
      <c r="BWX92" s="16"/>
      <c r="BWY92" s="16"/>
      <c r="BWZ92" s="16"/>
      <c r="BXA92" s="16"/>
      <c r="BXB92" s="16"/>
      <c r="BXC92" s="16"/>
      <c r="BXD92" s="16"/>
      <c r="BXE92" s="16"/>
      <c r="BXF92" s="16"/>
      <c r="BXG92" s="16"/>
      <c r="BXH92" s="16"/>
      <c r="BXI92" s="16"/>
      <c r="BXJ92" s="16"/>
      <c r="BXK92" s="16"/>
      <c r="BXL92" s="16"/>
      <c r="BXM92" s="16"/>
      <c r="BXN92" s="16"/>
      <c r="BXO92" s="16"/>
      <c r="BXP92" s="16"/>
      <c r="BXQ92" s="16"/>
      <c r="BXR92" s="16"/>
      <c r="BXS92" s="16"/>
      <c r="BXT92" s="16"/>
      <c r="BXU92" s="16"/>
      <c r="BXV92" s="16"/>
      <c r="BXW92" s="16"/>
      <c r="BXX92" s="16"/>
      <c r="BXY92" s="16"/>
      <c r="BXZ92" s="16"/>
      <c r="BYA92" s="16"/>
      <c r="BYB92" s="16"/>
      <c r="BYC92" s="16"/>
      <c r="BYD92" s="16"/>
      <c r="BYE92" s="16"/>
      <c r="BYF92" s="16"/>
      <c r="BYG92" s="16"/>
      <c r="BYH92" s="16"/>
      <c r="BYI92" s="16"/>
      <c r="BYJ92" s="16"/>
      <c r="BYK92" s="16"/>
      <c r="BYL92" s="16"/>
      <c r="BYM92" s="16"/>
      <c r="BYN92" s="16"/>
      <c r="BYO92" s="16"/>
      <c r="BYP92" s="16"/>
      <c r="BYQ92" s="16"/>
      <c r="BYR92" s="16"/>
      <c r="BYS92" s="16"/>
      <c r="BYT92" s="16"/>
      <c r="BYU92" s="16"/>
      <c r="BYV92" s="16"/>
      <c r="BYW92" s="16"/>
      <c r="BYX92" s="16"/>
      <c r="BYY92" s="16"/>
      <c r="BYZ92" s="16"/>
      <c r="BZA92" s="16"/>
      <c r="BZB92" s="16"/>
      <c r="BZC92" s="16"/>
      <c r="BZD92" s="16"/>
      <c r="BZE92" s="16"/>
      <c r="BZF92" s="16"/>
      <c r="BZG92" s="16"/>
      <c r="BZH92" s="16"/>
      <c r="BZI92" s="16"/>
      <c r="BZJ92" s="16"/>
      <c r="BZK92" s="16"/>
      <c r="BZL92" s="16"/>
      <c r="BZM92" s="16"/>
      <c r="BZN92" s="16"/>
      <c r="BZO92" s="16"/>
      <c r="BZP92" s="16"/>
      <c r="BZQ92" s="16"/>
      <c r="BZR92" s="16"/>
      <c r="BZS92" s="16"/>
      <c r="BZT92" s="16"/>
      <c r="BZU92" s="16"/>
      <c r="BZV92" s="16"/>
      <c r="BZW92" s="16"/>
      <c r="BZX92" s="16"/>
      <c r="BZY92" s="16"/>
      <c r="BZZ92" s="16"/>
      <c r="CAA92" s="16"/>
      <c r="CAB92" s="16"/>
      <c r="CAC92" s="16"/>
      <c r="CAD92" s="16"/>
      <c r="CAE92" s="16"/>
      <c r="CAF92" s="16"/>
      <c r="CAG92" s="16"/>
      <c r="CAH92" s="16"/>
      <c r="CAI92" s="16"/>
      <c r="CAJ92" s="16"/>
      <c r="CAK92" s="16"/>
      <c r="CAL92" s="16"/>
      <c r="CAM92" s="16"/>
      <c r="CAN92" s="16"/>
      <c r="CAO92" s="16"/>
      <c r="CAP92" s="16"/>
      <c r="CAQ92" s="16"/>
      <c r="CAR92" s="16"/>
      <c r="CAS92" s="16"/>
      <c r="CAT92" s="16"/>
      <c r="CAU92" s="16"/>
      <c r="CAV92" s="16"/>
      <c r="CAW92" s="16"/>
      <c r="CAX92" s="16"/>
      <c r="CAY92" s="16"/>
      <c r="CAZ92" s="16"/>
      <c r="CBA92" s="16"/>
      <c r="CBB92" s="16"/>
      <c r="CBC92" s="16"/>
      <c r="CBD92" s="16"/>
      <c r="CBE92" s="16"/>
      <c r="CBF92" s="16"/>
      <c r="CBG92" s="16"/>
      <c r="CBH92" s="16"/>
      <c r="CBI92" s="16"/>
      <c r="CBJ92" s="16"/>
      <c r="CBK92" s="16"/>
      <c r="CBL92" s="16"/>
      <c r="CBM92" s="16"/>
      <c r="CBN92" s="16"/>
      <c r="CBO92" s="16"/>
      <c r="CBP92" s="16"/>
      <c r="CBQ92" s="16"/>
      <c r="CBR92" s="16"/>
      <c r="CBS92" s="16"/>
      <c r="CBT92" s="16"/>
      <c r="CBU92" s="16"/>
      <c r="CBV92" s="16"/>
      <c r="CBW92" s="16"/>
      <c r="CBX92" s="16"/>
      <c r="CBY92" s="16"/>
      <c r="CBZ92" s="16"/>
      <c r="CCA92" s="16"/>
      <c r="CCB92" s="16"/>
      <c r="CCC92" s="16"/>
      <c r="CCD92" s="16"/>
      <c r="CCE92" s="16"/>
      <c r="CCF92" s="16"/>
      <c r="CCG92" s="16"/>
      <c r="CCH92" s="16"/>
      <c r="CCI92" s="16"/>
      <c r="CCJ92" s="16"/>
      <c r="CCK92" s="16"/>
      <c r="CCL92" s="16"/>
      <c r="CCM92" s="16"/>
      <c r="CCN92" s="16"/>
      <c r="CCO92" s="16"/>
      <c r="CCP92" s="16"/>
      <c r="CCQ92" s="16"/>
      <c r="CCR92" s="16"/>
      <c r="CCS92" s="16"/>
      <c r="CCT92" s="16"/>
      <c r="CCU92" s="16"/>
      <c r="CCV92" s="16"/>
      <c r="CCW92" s="16"/>
      <c r="CCX92" s="16"/>
      <c r="CCY92" s="16"/>
      <c r="CCZ92" s="16"/>
      <c r="CDA92" s="16"/>
      <c r="CDB92" s="16"/>
      <c r="CDC92" s="16"/>
      <c r="CDD92" s="16"/>
      <c r="CDE92" s="16"/>
      <c r="CDF92" s="16"/>
      <c r="CDG92" s="16"/>
      <c r="CDH92" s="16"/>
      <c r="CDI92" s="16"/>
      <c r="CDJ92" s="16"/>
      <c r="CDK92" s="16"/>
      <c r="CDL92" s="16"/>
      <c r="CDM92" s="16"/>
      <c r="CDN92" s="16"/>
      <c r="CDO92" s="16"/>
      <c r="CDP92" s="16"/>
      <c r="CDQ92" s="16"/>
      <c r="CDR92" s="16"/>
      <c r="CDS92" s="16"/>
      <c r="CDT92" s="16"/>
      <c r="CDU92" s="16"/>
      <c r="CDV92" s="16"/>
      <c r="CDW92" s="16"/>
      <c r="CDX92" s="16"/>
      <c r="CDY92" s="16"/>
      <c r="CDZ92" s="16"/>
      <c r="CEA92" s="16"/>
      <c r="CEB92" s="16"/>
      <c r="CEC92" s="16"/>
      <c r="CED92" s="16"/>
      <c r="CEE92" s="16"/>
      <c r="CEF92" s="16"/>
      <c r="CEG92" s="16"/>
      <c r="CEH92" s="16"/>
      <c r="CEI92" s="16"/>
      <c r="CEJ92" s="16"/>
      <c r="CEK92" s="16"/>
      <c r="CEL92" s="16"/>
      <c r="CEM92" s="16"/>
      <c r="CEN92" s="16"/>
      <c r="CEO92" s="16"/>
      <c r="CEP92" s="16"/>
      <c r="CEQ92" s="16"/>
      <c r="CER92" s="16"/>
      <c r="CES92" s="16"/>
      <c r="CET92" s="16"/>
      <c r="CEU92" s="16"/>
      <c r="CEV92" s="16"/>
      <c r="CEW92" s="16"/>
      <c r="CEX92" s="16"/>
      <c r="CEY92" s="16"/>
      <c r="CEZ92" s="16"/>
      <c r="CFA92" s="16"/>
      <c r="CFB92" s="16"/>
      <c r="CFC92" s="16"/>
      <c r="CFD92" s="16"/>
      <c r="CFE92" s="16"/>
      <c r="CFF92" s="16"/>
      <c r="CFG92" s="16"/>
      <c r="CFH92" s="16"/>
      <c r="CFI92" s="16"/>
      <c r="CFJ92" s="16"/>
      <c r="CFK92" s="16"/>
      <c r="CFL92" s="16"/>
      <c r="CFM92" s="16"/>
      <c r="CFN92" s="16"/>
      <c r="CFO92" s="16"/>
      <c r="CFP92" s="16"/>
      <c r="CFQ92" s="16"/>
      <c r="CFR92" s="16"/>
      <c r="CFS92" s="16"/>
      <c r="CFT92" s="16"/>
      <c r="CFU92" s="16"/>
      <c r="CFV92" s="16"/>
      <c r="CFW92" s="16"/>
      <c r="CFX92" s="16"/>
      <c r="CFY92" s="16"/>
      <c r="CFZ92" s="16"/>
      <c r="CGA92" s="16"/>
      <c r="CGB92" s="16"/>
      <c r="CGC92" s="16"/>
      <c r="CGD92" s="16"/>
      <c r="CGE92" s="16"/>
      <c r="CGF92" s="16"/>
      <c r="CGG92" s="16"/>
      <c r="CGH92" s="16"/>
      <c r="CGI92" s="16"/>
      <c r="CGJ92" s="16"/>
      <c r="CGK92" s="16"/>
      <c r="CGL92" s="16"/>
      <c r="CGM92" s="16"/>
      <c r="CGN92" s="16"/>
      <c r="CGO92" s="16"/>
      <c r="CGP92" s="16"/>
      <c r="CGQ92" s="16"/>
      <c r="CGR92" s="16"/>
      <c r="CGS92" s="16"/>
      <c r="CGT92" s="16"/>
      <c r="CGU92" s="16"/>
      <c r="CGV92" s="16"/>
      <c r="CGW92" s="16"/>
      <c r="CGX92" s="16"/>
      <c r="CGY92" s="16"/>
      <c r="CGZ92" s="16"/>
      <c r="CHA92" s="16"/>
      <c r="CHB92" s="16"/>
      <c r="CHC92" s="16"/>
      <c r="CHD92" s="16"/>
      <c r="CHE92" s="16"/>
      <c r="CHF92" s="16"/>
      <c r="CHG92" s="16"/>
      <c r="CHH92" s="16"/>
      <c r="CHI92" s="16"/>
      <c r="CHJ92" s="16"/>
      <c r="CHK92" s="16"/>
      <c r="CHL92" s="16"/>
      <c r="CHM92" s="16"/>
      <c r="CHN92" s="16"/>
      <c r="CHO92" s="16"/>
      <c r="CHP92" s="16"/>
      <c r="CHQ92" s="16"/>
      <c r="CHR92" s="16"/>
      <c r="CHS92" s="16"/>
      <c r="CHT92" s="16"/>
      <c r="CHU92" s="16"/>
      <c r="CHV92" s="16"/>
      <c r="CHW92" s="16"/>
      <c r="CHX92" s="16"/>
      <c r="CHY92" s="16"/>
      <c r="CHZ92" s="16"/>
      <c r="CIA92" s="16"/>
      <c r="CIB92" s="16"/>
      <c r="CIC92" s="16"/>
      <c r="CID92" s="16"/>
      <c r="CIE92" s="16"/>
      <c r="CIF92" s="16"/>
      <c r="CIG92" s="16"/>
      <c r="CIH92" s="16"/>
      <c r="CII92" s="16"/>
      <c r="CIJ92" s="16"/>
      <c r="CIK92" s="16"/>
      <c r="CIL92" s="16"/>
      <c r="CIM92" s="16"/>
      <c r="CIN92" s="16"/>
      <c r="CIO92" s="16"/>
      <c r="CIP92" s="16"/>
      <c r="CIQ92" s="16"/>
      <c r="CIR92" s="16"/>
      <c r="CIS92" s="16"/>
      <c r="CIT92" s="16"/>
      <c r="CIU92" s="16"/>
      <c r="CIV92" s="16"/>
      <c r="CIW92" s="16"/>
      <c r="CIX92" s="16"/>
      <c r="CIY92" s="16"/>
      <c r="CIZ92" s="16"/>
      <c r="CJA92" s="16"/>
      <c r="CJB92" s="16"/>
      <c r="CJC92" s="16"/>
      <c r="CJD92" s="16"/>
      <c r="CJE92" s="16"/>
      <c r="CJF92" s="16"/>
      <c r="CJG92" s="16"/>
      <c r="CJH92" s="16"/>
      <c r="CJI92" s="16"/>
      <c r="CJJ92" s="16"/>
      <c r="CJK92" s="16"/>
      <c r="CJL92" s="16"/>
      <c r="CJM92" s="16"/>
      <c r="CJN92" s="16"/>
      <c r="CJO92" s="16"/>
      <c r="CJP92" s="16"/>
      <c r="CJQ92" s="16"/>
      <c r="CJR92" s="16"/>
      <c r="CJS92" s="16"/>
      <c r="CJT92" s="16"/>
      <c r="CJU92" s="16"/>
      <c r="CJV92" s="16"/>
      <c r="CJW92" s="16"/>
      <c r="CJX92" s="16"/>
      <c r="CJY92" s="16"/>
      <c r="CJZ92" s="16"/>
      <c r="CKA92" s="16"/>
      <c r="CKB92" s="16"/>
      <c r="CKC92" s="16"/>
      <c r="CKD92" s="16"/>
      <c r="CKE92" s="16"/>
      <c r="CKF92" s="16"/>
      <c r="CKG92" s="16"/>
      <c r="CKH92" s="16"/>
      <c r="CKI92" s="16"/>
      <c r="CKJ92" s="16"/>
      <c r="CKK92" s="16"/>
      <c r="CKL92" s="16"/>
      <c r="CKM92" s="16"/>
      <c r="CKN92" s="16"/>
      <c r="CKO92" s="16"/>
      <c r="CKP92" s="16"/>
      <c r="CKQ92" s="16"/>
      <c r="CKR92" s="16"/>
      <c r="CKS92" s="16"/>
      <c r="CKT92" s="16"/>
      <c r="CKU92" s="16"/>
      <c r="CKV92" s="16"/>
      <c r="CKW92" s="16"/>
      <c r="CKX92" s="16"/>
      <c r="CKY92" s="16"/>
      <c r="CKZ92" s="16"/>
      <c r="CLA92" s="16"/>
      <c r="CLB92" s="16"/>
      <c r="CLC92" s="16"/>
      <c r="CLD92" s="16"/>
      <c r="CLE92" s="16"/>
      <c r="CLF92" s="16"/>
      <c r="CLG92" s="16"/>
      <c r="CLH92" s="16"/>
      <c r="CLI92" s="16"/>
      <c r="CLJ92" s="16"/>
      <c r="CLK92" s="16"/>
      <c r="CLL92" s="16"/>
      <c r="CLM92" s="16"/>
      <c r="CLN92" s="16"/>
      <c r="CLO92" s="16"/>
      <c r="CLP92" s="16"/>
      <c r="CLQ92" s="16"/>
      <c r="CLR92" s="16"/>
      <c r="CLS92" s="16"/>
      <c r="CLT92" s="16"/>
      <c r="CLU92" s="16"/>
      <c r="CLV92" s="16"/>
      <c r="CLW92" s="16"/>
      <c r="CLX92" s="16"/>
      <c r="CLY92" s="16"/>
      <c r="CLZ92" s="16"/>
      <c r="CMA92" s="16"/>
      <c r="CMB92" s="16"/>
      <c r="CMC92" s="16"/>
      <c r="CMD92" s="16"/>
      <c r="CME92" s="16"/>
      <c r="CMF92" s="16"/>
      <c r="CMG92" s="16"/>
      <c r="CMH92" s="16"/>
      <c r="CMI92" s="16"/>
      <c r="CMJ92" s="16"/>
      <c r="CMK92" s="16"/>
      <c r="CML92" s="16"/>
      <c r="CMM92" s="16"/>
      <c r="CMN92" s="16"/>
      <c r="CMO92" s="16"/>
      <c r="CMP92" s="16"/>
      <c r="CMQ92" s="16"/>
      <c r="CMR92" s="16"/>
      <c r="CMS92" s="16"/>
      <c r="CMT92" s="16"/>
      <c r="CMU92" s="16"/>
      <c r="CMV92" s="16"/>
      <c r="CMW92" s="16"/>
      <c r="CMX92" s="16"/>
      <c r="CMY92" s="16"/>
      <c r="CMZ92" s="16"/>
      <c r="CNA92" s="16"/>
      <c r="CNB92" s="16"/>
      <c r="CNC92" s="16"/>
      <c r="CND92" s="16"/>
      <c r="CNE92" s="16"/>
      <c r="CNF92" s="16"/>
      <c r="CNG92" s="16"/>
      <c r="CNH92" s="16"/>
      <c r="CNI92" s="16"/>
      <c r="CNJ92" s="16"/>
      <c r="CNK92" s="16"/>
      <c r="CNL92" s="16"/>
      <c r="CNM92" s="16"/>
      <c r="CNN92" s="16"/>
      <c r="CNO92" s="16"/>
      <c r="CNP92" s="16"/>
      <c r="CNQ92" s="16"/>
      <c r="CNR92" s="16"/>
      <c r="CNS92" s="16"/>
      <c r="CNT92" s="16"/>
      <c r="CNU92" s="16"/>
      <c r="CNV92" s="16"/>
      <c r="CNW92" s="16"/>
      <c r="CNX92" s="16"/>
      <c r="CNY92" s="16"/>
      <c r="CNZ92" s="16"/>
      <c r="COA92" s="16"/>
      <c r="COB92" s="16"/>
      <c r="COC92" s="16"/>
      <c r="COD92" s="16"/>
      <c r="COE92" s="16"/>
      <c r="COF92" s="16"/>
      <c r="COG92" s="16"/>
      <c r="COH92" s="16"/>
      <c r="COI92" s="16"/>
      <c r="COJ92" s="16"/>
      <c r="COK92" s="16"/>
      <c r="COL92" s="16"/>
      <c r="COM92" s="16"/>
      <c r="CON92" s="16"/>
      <c r="COO92" s="16"/>
      <c r="COP92" s="16"/>
      <c r="COQ92" s="16"/>
      <c r="COR92" s="16"/>
      <c r="COS92" s="16"/>
      <c r="COT92" s="16"/>
      <c r="COU92" s="16"/>
      <c r="COV92" s="16"/>
      <c r="COW92" s="16"/>
      <c r="COX92" s="16"/>
      <c r="COY92" s="16"/>
      <c r="COZ92" s="16"/>
      <c r="CPA92" s="16"/>
      <c r="CPB92" s="16"/>
      <c r="CPC92" s="16"/>
      <c r="CPD92" s="16"/>
      <c r="CPE92" s="16"/>
      <c r="CPF92" s="16"/>
      <c r="CPG92" s="16"/>
      <c r="CPH92" s="16"/>
      <c r="CPI92" s="16"/>
      <c r="CPJ92" s="16"/>
      <c r="CPK92" s="16"/>
      <c r="CPL92" s="16"/>
      <c r="CPM92" s="16"/>
      <c r="CPN92" s="16"/>
      <c r="CPO92" s="16"/>
      <c r="CPP92" s="16"/>
      <c r="CPQ92" s="16"/>
      <c r="CPR92" s="16"/>
      <c r="CPS92" s="16"/>
      <c r="CPT92" s="16"/>
      <c r="CPU92" s="16"/>
      <c r="CPV92" s="16"/>
      <c r="CPW92" s="16"/>
      <c r="CPX92" s="16"/>
      <c r="CPY92" s="16"/>
      <c r="CPZ92" s="16"/>
      <c r="CQA92" s="16"/>
      <c r="CQB92" s="16"/>
      <c r="CQC92" s="16"/>
      <c r="CQD92" s="16"/>
      <c r="CQE92" s="16"/>
      <c r="CQF92" s="16"/>
      <c r="CQG92" s="16"/>
      <c r="CQH92" s="16"/>
      <c r="CQI92" s="16"/>
      <c r="CQJ92" s="16"/>
      <c r="CQK92" s="16"/>
      <c r="CQL92" s="16"/>
      <c r="CQM92" s="16"/>
      <c r="CQN92" s="16"/>
      <c r="CQO92" s="16"/>
      <c r="CQP92" s="16"/>
      <c r="CQQ92" s="16"/>
      <c r="CQR92" s="16"/>
      <c r="CQS92" s="16"/>
      <c r="CQT92" s="16"/>
      <c r="CQU92" s="16"/>
      <c r="CQV92" s="16"/>
      <c r="CQW92" s="16"/>
      <c r="CQX92" s="16"/>
      <c r="CQY92" s="16"/>
      <c r="CQZ92" s="16"/>
      <c r="CRA92" s="16"/>
      <c r="CRB92" s="16"/>
      <c r="CRC92" s="16"/>
      <c r="CRD92" s="16"/>
      <c r="CRE92" s="16"/>
      <c r="CRF92" s="16"/>
      <c r="CRG92" s="16"/>
      <c r="CRH92" s="16"/>
      <c r="CRI92" s="16"/>
      <c r="CRJ92" s="16"/>
      <c r="CRK92" s="16"/>
      <c r="CRL92" s="16"/>
      <c r="CRM92" s="16"/>
      <c r="CRN92" s="16"/>
      <c r="CRO92" s="16"/>
      <c r="CRP92" s="16"/>
      <c r="CRQ92" s="16"/>
      <c r="CRR92" s="16"/>
      <c r="CRS92" s="16"/>
      <c r="CRT92" s="16"/>
      <c r="CRU92" s="16"/>
      <c r="CRV92" s="16"/>
      <c r="CRW92" s="16"/>
      <c r="CRX92" s="16"/>
      <c r="CRY92" s="16"/>
      <c r="CRZ92" s="16"/>
      <c r="CSA92" s="16"/>
      <c r="CSB92" s="16"/>
      <c r="CSC92" s="16"/>
      <c r="CSD92" s="16"/>
      <c r="CSE92" s="16"/>
      <c r="CSF92" s="16"/>
      <c r="CSG92" s="16"/>
      <c r="CSH92" s="16"/>
      <c r="CSI92" s="16"/>
      <c r="CSJ92" s="16"/>
      <c r="CSK92" s="16"/>
      <c r="CSL92" s="16"/>
      <c r="CSM92" s="16"/>
      <c r="CSN92" s="16"/>
      <c r="CSO92" s="16"/>
      <c r="CSP92" s="16"/>
      <c r="CSQ92" s="16"/>
      <c r="CSR92" s="16"/>
      <c r="CSS92" s="16"/>
      <c r="CST92" s="16"/>
      <c r="CSU92" s="16"/>
      <c r="CSV92" s="16"/>
      <c r="CSW92" s="16"/>
      <c r="CSX92" s="16"/>
      <c r="CSY92" s="16"/>
      <c r="CSZ92" s="16"/>
      <c r="CTA92" s="16"/>
      <c r="CTB92" s="16"/>
      <c r="CTC92" s="16"/>
      <c r="CTD92" s="16"/>
      <c r="CTE92" s="16"/>
      <c r="CTF92" s="16"/>
      <c r="CTG92" s="16"/>
      <c r="CTH92" s="16"/>
      <c r="CTI92" s="16"/>
      <c r="CTJ92" s="16"/>
      <c r="CTK92" s="16"/>
      <c r="CTL92" s="16"/>
      <c r="CTM92" s="16"/>
      <c r="CTN92" s="16"/>
      <c r="CTO92" s="16"/>
      <c r="CTP92" s="16"/>
      <c r="CTQ92" s="16"/>
      <c r="CTR92" s="16"/>
      <c r="CTS92" s="16"/>
      <c r="CTT92" s="16"/>
      <c r="CTU92" s="16"/>
      <c r="CTV92" s="16"/>
      <c r="CTW92" s="16"/>
      <c r="CTX92" s="16"/>
      <c r="CTY92" s="16"/>
      <c r="CTZ92" s="16"/>
      <c r="CUA92" s="16"/>
      <c r="CUB92" s="16"/>
      <c r="CUC92" s="16"/>
      <c r="CUD92" s="16"/>
      <c r="CUE92" s="16"/>
      <c r="CUF92" s="16"/>
      <c r="CUG92" s="16"/>
      <c r="CUH92" s="16"/>
      <c r="CUI92" s="16"/>
      <c r="CUJ92" s="16"/>
      <c r="CUK92" s="16"/>
      <c r="CUL92" s="16"/>
      <c r="CUM92" s="16"/>
      <c r="CUN92" s="16"/>
      <c r="CUO92" s="16"/>
      <c r="CUP92" s="16"/>
      <c r="CUQ92" s="16"/>
      <c r="CUR92" s="16"/>
      <c r="CUS92" s="16"/>
      <c r="CUT92" s="16"/>
      <c r="CUU92" s="16"/>
      <c r="CUV92" s="16"/>
      <c r="CUW92" s="16"/>
      <c r="CUX92" s="16"/>
      <c r="CUY92" s="16"/>
      <c r="CUZ92" s="16"/>
      <c r="CVA92" s="16"/>
      <c r="CVB92" s="16"/>
      <c r="CVC92" s="16"/>
      <c r="CVD92" s="16"/>
      <c r="CVE92" s="16"/>
      <c r="CVF92" s="16"/>
      <c r="CVG92" s="16"/>
      <c r="CVH92" s="16"/>
      <c r="CVI92" s="16"/>
      <c r="CVJ92" s="16"/>
      <c r="CVK92" s="16"/>
      <c r="CVL92" s="16"/>
      <c r="CVM92" s="16"/>
      <c r="CVN92" s="16"/>
      <c r="CVO92" s="16"/>
      <c r="CVP92" s="16"/>
      <c r="CVQ92" s="16"/>
      <c r="CVR92" s="16"/>
      <c r="CVS92" s="16"/>
      <c r="CVT92" s="16"/>
      <c r="CVU92" s="16"/>
      <c r="CVV92" s="16"/>
      <c r="CVW92" s="16"/>
      <c r="CVX92" s="16"/>
      <c r="CVY92" s="16"/>
      <c r="CVZ92" s="16"/>
      <c r="CWA92" s="16"/>
      <c r="CWB92" s="16"/>
      <c r="CWC92" s="16"/>
      <c r="CWD92" s="16"/>
      <c r="CWE92" s="16"/>
      <c r="CWF92" s="16"/>
      <c r="CWG92" s="16"/>
      <c r="CWH92" s="16"/>
      <c r="CWI92" s="16"/>
      <c r="CWJ92" s="16"/>
      <c r="CWK92" s="16"/>
      <c r="CWL92" s="16"/>
      <c r="CWM92" s="16"/>
      <c r="CWN92" s="16"/>
      <c r="CWO92" s="16"/>
      <c r="CWP92" s="16"/>
      <c r="CWQ92" s="16"/>
      <c r="CWR92" s="16"/>
      <c r="CWS92" s="16"/>
      <c r="CWT92" s="16"/>
      <c r="CWU92" s="16"/>
      <c r="CWV92" s="16"/>
      <c r="CWW92" s="16"/>
      <c r="CWX92" s="16"/>
      <c r="CWY92" s="16"/>
      <c r="CWZ92" s="16"/>
      <c r="CXA92" s="16"/>
      <c r="CXB92" s="16"/>
      <c r="CXC92" s="16"/>
      <c r="CXD92" s="16"/>
      <c r="CXE92" s="16"/>
      <c r="CXF92" s="16"/>
      <c r="CXG92" s="16"/>
      <c r="CXH92" s="16"/>
      <c r="CXI92" s="16"/>
      <c r="CXJ92" s="16"/>
      <c r="CXK92" s="16"/>
      <c r="CXL92" s="16"/>
      <c r="CXM92" s="16"/>
      <c r="CXN92" s="16"/>
      <c r="CXO92" s="16"/>
      <c r="CXP92" s="16"/>
      <c r="CXQ92" s="16"/>
      <c r="CXR92" s="16"/>
      <c r="CXS92" s="16"/>
      <c r="CXT92" s="16"/>
      <c r="CXU92" s="16"/>
      <c r="CXV92" s="16"/>
      <c r="CXW92" s="16"/>
      <c r="CXX92" s="16"/>
      <c r="CXY92" s="16"/>
      <c r="CXZ92" s="16"/>
      <c r="CYA92" s="16"/>
      <c r="CYB92" s="16"/>
      <c r="CYC92" s="16"/>
      <c r="CYD92" s="16"/>
      <c r="CYE92" s="16"/>
      <c r="CYF92" s="16"/>
      <c r="CYG92" s="16"/>
      <c r="CYH92" s="16"/>
      <c r="CYI92" s="16"/>
      <c r="CYJ92" s="16"/>
      <c r="CYK92" s="16"/>
      <c r="CYL92" s="16"/>
      <c r="CYM92" s="16"/>
      <c r="CYN92" s="16"/>
      <c r="CYO92" s="16"/>
      <c r="CYP92" s="16"/>
      <c r="CYQ92" s="16"/>
      <c r="CYR92" s="16"/>
      <c r="CYS92" s="16"/>
      <c r="CYT92" s="16"/>
      <c r="CYU92" s="16"/>
      <c r="CYV92" s="16"/>
      <c r="CYW92" s="16"/>
      <c r="CYX92" s="16"/>
      <c r="CYY92" s="16"/>
      <c r="CYZ92" s="16"/>
      <c r="CZA92" s="16"/>
      <c r="CZB92" s="16"/>
      <c r="CZC92" s="16"/>
      <c r="CZD92" s="16"/>
      <c r="CZE92" s="16"/>
      <c r="CZF92" s="16"/>
      <c r="CZG92" s="16"/>
      <c r="CZH92" s="16"/>
      <c r="CZI92" s="16"/>
      <c r="CZJ92" s="16"/>
      <c r="CZK92" s="16"/>
      <c r="CZL92" s="16"/>
      <c r="CZM92" s="16"/>
      <c r="CZN92" s="16"/>
      <c r="CZO92" s="16"/>
      <c r="CZP92" s="16"/>
      <c r="CZQ92" s="16"/>
      <c r="CZR92" s="16"/>
      <c r="CZS92" s="16"/>
      <c r="CZT92" s="16"/>
      <c r="CZU92" s="16"/>
      <c r="CZV92" s="16"/>
      <c r="CZW92" s="16"/>
      <c r="CZX92" s="16"/>
      <c r="CZY92" s="16"/>
      <c r="CZZ92" s="16"/>
      <c r="DAA92" s="16"/>
      <c r="DAB92" s="16"/>
      <c r="DAC92" s="16"/>
      <c r="DAD92" s="16"/>
      <c r="DAE92" s="16"/>
      <c r="DAF92" s="16"/>
      <c r="DAG92" s="16"/>
      <c r="DAH92" s="16"/>
      <c r="DAI92" s="16"/>
      <c r="DAJ92" s="16"/>
      <c r="DAK92" s="16"/>
      <c r="DAL92" s="16"/>
      <c r="DAM92" s="16"/>
      <c r="DAN92" s="16"/>
      <c r="DAO92" s="16"/>
      <c r="DAP92" s="16"/>
      <c r="DAQ92" s="16"/>
      <c r="DAR92" s="16"/>
      <c r="DAS92" s="16"/>
      <c r="DAT92" s="16"/>
      <c r="DAU92" s="16"/>
      <c r="DAV92" s="16"/>
      <c r="DAW92" s="16"/>
      <c r="DAX92" s="16"/>
      <c r="DAY92" s="16"/>
      <c r="DAZ92" s="16"/>
      <c r="DBA92" s="16"/>
      <c r="DBB92" s="16"/>
      <c r="DBC92" s="16"/>
      <c r="DBD92" s="16"/>
      <c r="DBE92" s="16"/>
      <c r="DBF92" s="16"/>
      <c r="DBG92" s="16"/>
      <c r="DBH92" s="16"/>
      <c r="DBI92" s="16"/>
      <c r="DBJ92" s="16"/>
      <c r="DBK92" s="16"/>
      <c r="DBL92" s="16"/>
      <c r="DBM92" s="16"/>
      <c r="DBN92" s="16"/>
      <c r="DBO92" s="16"/>
      <c r="DBP92" s="16"/>
      <c r="DBQ92" s="16"/>
      <c r="DBR92" s="16"/>
      <c r="DBS92" s="16"/>
      <c r="DBT92" s="16"/>
      <c r="DBU92" s="16"/>
      <c r="DBV92" s="16"/>
      <c r="DBW92" s="16"/>
      <c r="DBX92" s="16"/>
      <c r="DBY92" s="16"/>
      <c r="DBZ92" s="16"/>
      <c r="DCA92" s="16"/>
      <c r="DCB92" s="16"/>
      <c r="DCC92" s="16"/>
      <c r="DCD92" s="16"/>
      <c r="DCE92" s="16"/>
      <c r="DCF92" s="16"/>
      <c r="DCG92" s="16"/>
      <c r="DCH92" s="16"/>
      <c r="DCI92" s="16"/>
      <c r="DCJ92" s="16"/>
      <c r="DCK92" s="16"/>
      <c r="DCL92" s="16"/>
      <c r="DCM92" s="16"/>
      <c r="DCN92" s="16"/>
      <c r="DCO92" s="16"/>
      <c r="DCP92" s="16"/>
      <c r="DCQ92" s="16"/>
      <c r="DCR92" s="16"/>
      <c r="DCS92" s="16"/>
      <c r="DCT92" s="16"/>
      <c r="DCU92" s="16"/>
      <c r="DCV92" s="16"/>
      <c r="DCW92" s="16"/>
      <c r="DCX92" s="16"/>
      <c r="DCY92" s="16"/>
      <c r="DCZ92" s="16"/>
      <c r="DDA92" s="16"/>
      <c r="DDB92" s="16"/>
      <c r="DDC92" s="16"/>
      <c r="DDD92" s="16"/>
      <c r="DDE92" s="16"/>
      <c r="DDF92" s="16"/>
      <c r="DDG92" s="16"/>
      <c r="DDH92" s="16"/>
      <c r="DDI92" s="16"/>
      <c r="DDJ92" s="16"/>
      <c r="DDK92" s="16"/>
      <c r="DDL92" s="16"/>
      <c r="DDM92" s="16"/>
      <c r="DDN92" s="16"/>
      <c r="DDO92" s="16"/>
      <c r="DDP92" s="16"/>
      <c r="DDQ92" s="16"/>
      <c r="DDR92" s="16"/>
      <c r="DDS92" s="16"/>
      <c r="DDT92" s="16"/>
      <c r="DDU92" s="16"/>
      <c r="DDV92" s="16"/>
      <c r="DDW92" s="16"/>
      <c r="DDX92" s="16"/>
      <c r="DDY92" s="16"/>
      <c r="DDZ92" s="16"/>
      <c r="DEA92" s="16"/>
      <c r="DEB92" s="16"/>
      <c r="DEC92" s="16"/>
      <c r="DED92" s="16"/>
      <c r="DEE92" s="16"/>
      <c r="DEF92" s="16"/>
      <c r="DEG92" s="16"/>
      <c r="DEH92" s="16"/>
      <c r="DEI92" s="16"/>
      <c r="DEJ92" s="16"/>
      <c r="DEK92" s="16"/>
      <c r="DEL92" s="16"/>
      <c r="DEM92" s="16"/>
      <c r="DEN92" s="16"/>
      <c r="DEO92" s="16"/>
      <c r="DEP92" s="16"/>
      <c r="DEQ92" s="16"/>
      <c r="DER92" s="16"/>
      <c r="DES92" s="16"/>
      <c r="DET92" s="16"/>
      <c r="DEU92" s="16"/>
      <c r="DEV92" s="16"/>
      <c r="DEW92" s="16"/>
      <c r="DEX92" s="16"/>
      <c r="DEY92" s="16"/>
      <c r="DEZ92" s="16"/>
      <c r="DFA92" s="16"/>
      <c r="DFB92" s="16"/>
      <c r="DFC92" s="16"/>
      <c r="DFD92" s="16"/>
      <c r="DFE92" s="16"/>
      <c r="DFF92" s="16"/>
      <c r="DFG92" s="16"/>
      <c r="DFH92" s="16"/>
      <c r="DFI92" s="16"/>
      <c r="DFJ92" s="16"/>
      <c r="DFK92" s="16"/>
      <c r="DFL92" s="16"/>
      <c r="DFM92" s="16"/>
      <c r="DFN92" s="16"/>
      <c r="DFO92" s="16"/>
      <c r="DFP92" s="16"/>
      <c r="DFQ92" s="16"/>
      <c r="DFR92" s="16"/>
      <c r="DFS92" s="16"/>
      <c r="DFT92" s="16"/>
      <c r="DFU92" s="16"/>
      <c r="DFV92" s="16"/>
      <c r="DFW92" s="16"/>
      <c r="DFX92" s="16"/>
      <c r="DFY92" s="16"/>
      <c r="DFZ92" s="16"/>
      <c r="DGA92" s="16"/>
      <c r="DGB92" s="16"/>
      <c r="DGC92" s="16"/>
      <c r="DGD92" s="16"/>
      <c r="DGE92" s="16"/>
      <c r="DGF92" s="16"/>
      <c r="DGG92" s="16"/>
      <c r="DGH92" s="16"/>
      <c r="DGI92" s="16"/>
      <c r="DGJ92" s="16"/>
      <c r="DGK92" s="16"/>
      <c r="DGL92" s="16"/>
      <c r="DGM92" s="16"/>
      <c r="DGN92" s="16"/>
      <c r="DGO92" s="16"/>
      <c r="DGP92" s="16"/>
      <c r="DGQ92" s="16"/>
      <c r="DGR92" s="16"/>
      <c r="DGS92" s="16"/>
      <c r="DGT92" s="16"/>
      <c r="DGU92" s="16"/>
      <c r="DGV92" s="16"/>
      <c r="DGW92" s="16"/>
      <c r="DGX92" s="16"/>
      <c r="DGY92" s="16"/>
      <c r="DGZ92" s="16"/>
      <c r="DHA92" s="16"/>
      <c r="DHB92" s="16"/>
      <c r="DHC92" s="16"/>
      <c r="DHD92" s="16"/>
      <c r="DHE92" s="16"/>
      <c r="DHF92" s="16"/>
      <c r="DHG92" s="16"/>
      <c r="DHH92" s="16"/>
      <c r="DHI92" s="16"/>
      <c r="DHJ92" s="16"/>
      <c r="DHK92" s="16"/>
      <c r="DHL92" s="16"/>
      <c r="DHM92" s="16"/>
      <c r="DHN92" s="16"/>
      <c r="DHO92" s="16"/>
      <c r="DHP92" s="16"/>
      <c r="DHQ92" s="16"/>
      <c r="DHR92" s="16"/>
      <c r="DHS92" s="16"/>
      <c r="DHT92" s="16"/>
      <c r="DHU92" s="16"/>
      <c r="DHV92" s="16"/>
      <c r="DHW92" s="16"/>
      <c r="DHX92" s="16"/>
      <c r="DHY92" s="16"/>
      <c r="DHZ92" s="16"/>
      <c r="DIA92" s="16"/>
      <c r="DIB92" s="16"/>
      <c r="DIC92" s="16"/>
      <c r="DID92" s="16"/>
      <c r="DIE92" s="16"/>
      <c r="DIF92" s="16"/>
      <c r="DIG92" s="16"/>
      <c r="DIH92" s="16"/>
      <c r="DII92" s="16"/>
      <c r="DIJ92" s="16"/>
      <c r="DIK92" s="16"/>
      <c r="DIL92" s="16"/>
      <c r="DIM92" s="16"/>
      <c r="DIN92" s="16"/>
      <c r="DIO92" s="16"/>
      <c r="DIP92" s="16"/>
      <c r="DIQ92" s="16"/>
      <c r="DIR92" s="16"/>
      <c r="DIS92" s="16"/>
      <c r="DIT92" s="16"/>
      <c r="DIU92" s="16"/>
      <c r="DIV92" s="16"/>
      <c r="DIW92" s="16"/>
      <c r="DIX92" s="16"/>
      <c r="DIY92" s="16"/>
      <c r="DIZ92" s="16"/>
      <c r="DJA92" s="16"/>
      <c r="DJB92" s="16"/>
      <c r="DJC92" s="16"/>
      <c r="DJD92" s="16"/>
      <c r="DJE92" s="16"/>
      <c r="DJF92" s="16"/>
      <c r="DJG92" s="16"/>
      <c r="DJH92" s="16"/>
      <c r="DJI92" s="16"/>
      <c r="DJJ92" s="16"/>
      <c r="DJK92" s="16"/>
      <c r="DJL92" s="16"/>
      <c r="DJM92" s="16"/>
      <c r="DJN92" s="16"/>
      <c r="DJO92" s="16"/>
      <c r="DJP92" s="16"/>
      <c r="DJQ92" s="16"/>
      <c r="DJR92" s="16"/>
      <c r="DJS92" s="16"/>
      <c r="DJT92" s="16"/>
      <c r="DJU92" s="16"/>
      <c r="DJV92" s="16"/>
      <c r="DJW92" s="16"/>
      <c r="DJX92" s="16"/>
      <c r="DJY92" s="16"/>
      <c r="DJZ92" s="16"/>
      <c r="DKA92" s="16"/>
      <c r="DKB92" s="16"/>
      <c r="DKC92" s="16"/>
      <c r="DKD92" s="16"/>
      <c r="DKE92" s="16"/>
      <c r="DKF92" s="16"/>
      <c r="DKG92" s="16"/>
      <c r="DKH92" s="16"/>
      <c r="DKI92" s="16"/>
      <c r="DKJ92" s="16"/>
      <c r="DKK92" s="16"/>
      <c r="DKL92" s="16"/>
      <c r="DKM92" s="16"/>
      <c r="DKN92" s="16"/>
      <c r="DKO92" s="16"/>
      <c r="DKP92" s="16"/>
      <c r="DKQ92" s="16"/>
      <c r="DKR92" s="16"/>
      <c r="DKS92" s="16"/>
      <c r="DKT92" s="16"/>
      <c r="DKU92" s="16"/>
      <c r="DKV92" s="16"/>
      <c r="DKW92" s="16"/>
      <c r="DKX92" s="16"/>
      <c r="DKY92" s="16"/>
      <c r="DKZ92" s="16"/>
      <c r="DLA92" s="16"/>
      <c r="DLB92" s="16"/>
      <c r="DLC92" s="16"/>
      <c r="DLD92" s="16"/>
      <c r="DLE92" s="16"/>
      <c r="DLF92" s="16"/>
      <c r="DLG92" s="16"/>
      <c r="DLH92" s="16"/>
      <c r="DLI92" s="16"/>
      <c r="DLJ92" s="16"/>
      <c r="DLK92" s="16"/>
      <c r="DLL92" s="16"/>
      <c r="DLM92" s="16"/>
      <c r="DLN92" s="16"/>
      <c r="DLO92" s="16"/>
      <c r="DLP92" s="16"/>
      <c r="DLQ92" s="16"/>
      <c r="DLR92" s="16"/>
      <c r="DLS92" s="16"/>
      <c r="DLT92" s="16"/>
      <c r="DLU92" s="16"/>
      <c r="DLV92" s="16"/>
      <c r="DLW92" s="16"/>
      <c r="DLX92" s="16"/>
      <c r="DLY92" s="16"/>
      <c r="DLZ92" s="16"/>
      <c r="DMA92" s="16"/>
      <c r="DMB92" s="16"/>
      <c r="DMC92" s="16"/>
      <c r="DMD92" s="16"/>
      <c r="DME92" s="16"/>
      <c r="DMF92" s="16"/>
      <c r="DMG92" s="16"/>
      <c r="DMH92" s="16"/>
      <c r="DMI92" s="16"/>
      <c r="DMJ92" s="16"/>
      <c r="DMK92" s="16"/>
      <c r="DML92" s="16"/>
      <c r="DMM92" s="16"/>
      <c r="DMN92" s="16"/>
      <c r="DMO92" s="16"/>
      <c r="DMP92" s="16"/>
      <c r="DMQ92" s="16"/>
      <c r="DMR92" s="16"/>
      <c r="DMS92" s="16"/>
      <c r="DMT92" s="16"/>
      <c r="DMU92" s="16"/>
      <c r="DMV92" s="16"/>
      <c r="DMW92" s="16"/>
      <c r="DMX92" s="16"/>
      <c r="DMY92" s="16"/>
      <c r="DMZ92" s="16"/>
      <c r="DNA92" s="16"/>
      <c r="DNB92" s="16"/>
      <c r="DNC92" s="16"/>
      <c r="DND92" s="16"/>
      <c r="DNE92" s="16"/>
      <c r="DNF92" s="16"/>
      <c r="DNG92" s="16"/>
      <c r="DNH92" s="16"/>
      <c r="DNI92" s="16"/>
      <c r="DNJ92" s="16"/>
      <c r="DNK92" s="16"/>
      <c r="DNL92" s="16"/>
      <c r="DNM92" s="16"/>
      <c r="DNN92" s="16"/>
      <c r="DNO92" s="16"/>
      <c r="DNP92" s="16"/>
      <c r="DNQ92" s="16"/>
      <c r="DNR92" s="16"/>
      <c r="DNS92" s="16"/>
      <c r="DNT92" s="16"/>
      <c r="DNU92" s="16"/>
      <c r="DNV92" s="16"/>
      <c r="DNW92" s="16"/>
      <c r="DNX92" s="16"/>
      <c r="DNY92" s="16"/>
      <c r="DNZ92" s="16"/>
      <c r="DOA92" s="16"/>
      <c r="DOB92" s="16"/>
      <c r="DOC92" s="16"/>
      <c r="DOD92" s="16"/>
      <c r="DOE92" s="16"/>
      <c r="DOF92" s="16"/>
      <c r="DOG92" s="16"/>
      <c r="DOH92" s="16"/>
      <c r="DOI92" s="16"/>
      <c r="DOJ92" s="16"/>
      <c r="DOK92" s="16"/>
      <c r="DOL92" s="16"/>
      <c r="DOM92" s="16"/>
      <c r="DON92" s="16"/>
      <c r="DOO92" s="16"/>
      <c r="DOP92" s="16"/>
      <c r="DOQ92" s="16"/>
      <c r="DOR92" s="16"/>
      <c r="DOS92" s="16"/>
      <c r="DOT92" s="16"/>
      <c r="DOU92" s="16"/>
      <c r="DOV92" s="16"/>
      <c r="DOW92" s="16"/>
      <c r="DOX92" s="16"/>
      <c r="DOY92" s="16"/>
      <c r="DOZ92" s="16"/>
      <c r="DPA92" s="16"/>
      <c r="DPB92" s="16"/>
      <c r="DPC92" s="16"/>
      <c r="DPD92" s="16"/>
      <c r="DPE92" s="16"/>
      <c r="DPF92" s="16"/>
      <c r="DPG92" s="16"/>
      <c r="DPH92" s="16"/>
      <c r="DPI92" s="16"/>
      <c r="DPJ92" s="16"/>
      <c r="DPK92" s="16"/>
      <c r="DPL92" s="16"/>
      <c r="DPM92" s="16"/>
      <c r="DPN92" s="16"/>
      <c r="DPO92" s="16"/>
      <c r="DPP92" s="16"/>
      <c r="DPQ92" s="16"/>
      <c r="DPR92" s="16"/>
      <c r="DPS92" s="16"/>
      <c r="DPT92" s="16"/>
      <c r="DPU92" s="16"/>
      <c r="DPV92" s="16"/>
      <c r="DPW92" s="16"/>
      <c r="DPX92" s="16"/>
      <c r="DPY92" s="16"/>
      <c r="DPZ92" s="16"/>
      <c r="DQA92" s="16"/>
      <c r="DQB92" s="16"/>
      <c r="DQC92" s="16"/>
      <c r="DQD92" s="16"/>
      <c r="DQE92" s="16"/>
      <c r="DQF92" s="16"/>
      <c r="DQG92" s="16"/>
      <c r="DQH92" s="16"/>
      <c r="DQI92" s="16"/>
      <c r="DQJ92" s="16"/>
      <c r="DQK92" s="16"/>
      <c r="DQL92" s="16"/>
      <c r="DQM92" s="16"/>
      <c r="DQN92" s="16"/>
      <c r="DQO92" s="16"/>
      <c r="DQP92" s="16"/>
      <c r="DQQ92" s="16"/>
      <c r="DQR92" s="16"/>
      <c r="DQS92" s="16"/>
      <c r="DQT92" s="16"/>
      <c r="DQU92" s="16"/>
      <c r="DQV92" s="16"/>
      <c r="DQW92" s="16"/>
      <c r="DQX92" s="16"/>
      <c r="DQY92" s="16"/>
      <c r="DQZ92" s="16"/>
      <c r="DRA92" s="16"/>
      <c r="DRB92" s="16"/>
      <c r="DRC92" s="16"/>
      <c r="DRD92" s="16"/>
      <c r="DRE92" s="16"/>
      <c r="DRF92" s="16"/>
      <c r="DRG92" s="16"/>
      <c r="DRH92" s="16"/>
      <c r="DRI92" s="16"/>
      <c r="DRJ92" s="16"/>
      <c r="DRK92" s="16"/>
      <c r="DRL92" s="16"/>
      <c r="DRM92" s="16"/>
      <c r="DRN92" s="16"/>
      <c r="DRO92" s="16"/>
      <c r="DRP92" s="16"/>
      <c r="DRQ92" s="16"/>
      <c r="DRR92" s="16"/>
      <c r="DRS92" s="16"/>
      <c r="DRT92" s="16"/>
      <c r="DRU92" s="16"/>
      <c r="DRV92" s="16"/>
      <c r="DRW92" s="16"/>
      <c r="DRX92" s="16"/>
      <c r="DRY92" s="16"/>
      <c r="DRZ92" s="16"/>
      <c r="DSA92" s="16"/>
      <c r="DSB92" s="16"/>
      <c r="DSC92" s="16"/>
      <c r="DSD92" s="16"/>
      <c r="DSE92" s="16"/>
      <c r="DSF92" s="16"/>
      <c r="DSG92" s="16"/>
      <c r="DSH92" s="16"/>
      <c r="DSI92" s="16"/>
      <c r="DSJ92" s="16"/>
      <c r="DSK92" s="16"/>
      <c r="DSL92" s="16"/>
      <c r="DSM92" s="16"/>
      <c r="DSN92" s="16"/>
      <c r="DSO92" s="16"/>
      <c r="DSP92" s="16"/>
      <c r="DSQ92" s="16"/>
      <c r="DSR92" s="16"/>
      <c r="DSS92" s="16"/>
      <c r="DST92" s="16"/>
      <c r="DSU92" s="16"/>
      <c r="DSV92" s="16"/>
      <c r="DSW92" s="16"/>
      <c r="DSX92" s="16"/>
      <c r="DSY92" s="16"/>
      <c r="DSZ92" s="16"/>
      <c r="DTA92" s="16"/>
      <c r="DTB92" s="16"/>
      <c r="DTC92" s="16"/>
      <c r="DTD92" s="16"/>
      <c r="DTE92" s="16"/>
      <c r="DTF92" s="16"/>
      <c r="DTG92" s="16"/>
      <c r="DTH92" s="16"/>
      <c r="DTI92" s="16"/>
      <c r="DTJ92" s="16"/>
      <c r="DTK92" s="16"/>
      <c r="DTL92" s="16"/>
      <c r="DTM92" s="16"/>
      <c r="DTN92" s="16"/>
      <c r="DTO92" s="16"/>
      <c r="DTP92" s="16"/>
      <c r="DTQ92" s="16"/>
      <c r="DTR92" s="16"/>
      <c r="DTS92" s="16"/>
      <c r="DTT92" s="16"/>
      <c r="DTU92" s="16"/>
      <c r="DTV92" s="16"/>
      <c r="DTW92" s="16"/>
      <c r="DTX92" s="16"/>
      <c r="DTY92" s="16"/>
      <c r="DTZ92" s="16"/>
      <c r="DUA92" s="16"/>
      <c r="DUB92" s="16"/>
      <c r="DUC92" s="16"/>
      <c r="DUD92" s="16"/>
      <c r="DUE92" s="16"/>
      <c r="DUF92" s="16"/>
      <c r="DUG92" s="16"/>
      <c r="DUH92" s="16"/>
      <c r="DUI92" s="16"/>
      <c r="DUJ92" s="16"/>
      <c r="DUK92" s="16"/>
      <c r="DUL92" s="16"/>
      <c r="DUM92" s="16"/>
      <c r="DUN92" s="16"/>
      <c r="DUO92" s="16"/>
      <c r="DUP92" s="16"/>
      <c r="DUQ92" s="16"/>
      <c r="DUR92" s="16"/>
      <c r="DUS92" s="16"/>
      <c r="DUT92" s="16"/>
      <c r="DUU92" s="16"/>
      <c r="DUV92" s="16"/>
      <c r="DUW92" s="16"/>
      <c r="DUX92" s="16"/>
      <c r="DUY92" s="16"/>
      <c r="DUZ92" s="16"/>
      <c r="DVA92" s="16"/>
      <c r="DVB92" s="16"/>
      <c r="DVC92" s="16"/>
      <c r="DVD92" s="16"/>
      <c r="DVE92" s="16"/>
      <c r="DVF92" s="16"/>
      <c r="DVG92" s="16"/>
      <c r="DVH92" s="16"/>
      <c r="DVI92" s="16"/>
      <c r="DVJ92" s="16"/>
      <c r="DVK92" s="16"/>
      <c r="DVL92" s="16"/>
      <c r="DVM92" s="16"/>
      <c r="DVN92" s="16"/>
      <c r="DVO92" s="16"/>
      <c r="DVP92" s="16"/>
      <c r="DVQ92" s="16"/>
      <c r="DVR92" s="16"/>
      <c r="DVS92" s="16"/>
      <c r="DVT92" s="16"/>
      <c r="DVU92" s="16"/>
      <c r="DVV92" s="16"/>
      <c r="DVW92" s="16"/>
      <c r="DVX92" s="16"/>
      <c r="DVY92" s="16"/>
      <c r="DVZ92" s="16"/>
      <c r="DWA92" s="16"/>
      <c r="DWB92" s="16"/>
      <c r="DWC92" s="16"/>
      <c r="DWD92" s="16"/>
      <c r="DWE92" s="16"/>
      <c r="DWF92" s="16"/>
      <c r="DWG92" s="16"/>
      <c r="DWH92" s="16"/>
      <c r="DWI92" s="16"/>
      <c r="DWJ92" s="16"/>
      <c r="DWK92" s="16"/>
      <c r="DWL92" s="16"/>
      <c r="DWM92" s="16"/>
      <c r="DWN92" s="16"/>
      <c r="DWO92" s="16"/>
      <c r="DWP92" s="16"/>
      <c r="DWQ92" s="16"/>
      <c r="DWR92" s="16"/>
      <c r="DWS92" s="16"/>
      <c r="DWT92" s="16"/>
      <c r="DWU92" s="16"/>
      <c r="DWV92" s="16"/>
      <c r="DWW92" s="16"/>
      <c r="DWX92" s="16"/>
      <c r="DWY92" s="16"/>
      <c r="DWZ92" s="16"/>
      <c r="DXA92" s="16"/>
      <c r="DXB92" s="16"/>
      <c r="DXC92" s="16"/>
      <c r="DXD92" s="16"/>
      <c r="DXE92" s="16"/>
      <c r="DXF92" s="16"/>
      <c r="DXG92" s="16"/>
      <c r="DXH92" s="16"/>
      <c r="DXI92" s="16"/>
      <c r="DXJ92" s="16"/>
      <c r="DXK92" s="16"/>
      <c r="DXL92" s="16"/>
      <c r="DXM92" s="16"/>
      <c r="DXN92" s="16"/>
      <c r="DXO92" s="16"/>
      <c r="DXP92" s="16"/>
      <c r="DXQ92" s="16"/>
      <c r="DXR92" s="16"/>
      <c r="DXS92" s="16"/>
      <c r="DXT92" s="16"/>
      <c r="DXU92" s="16"/>
      <c r="DXV92" s="16"/>
      <c r="DXW92" s="16"/>
      <c r="DXX92" s="16"/>
      <c r="DXY92" s="16"/>
      <c r="DXZ92" s="16"/>
      <c r="DYA92" s="16"/>
      <c r="DYB92" s="16"/>
      <c r="DYC92" s="16"/>
      <c r="DYD92" s="16"/>
      <c r="DYE92" s="16"/>
      <c r="DYF92" s="16"/>
      <c r="DYG92" s="16"/>
      <c r="DYH92" s="16"/>
      <c r="DYI92" s="16"/>
      <c r="DYJ92" s="16"/>
      <c r="DYK92" s="16"/>
      <c r="DYL92" s="16"/>
      <c r="DYM92" s="16"/>
      <c r="DYN92" s="16"/>
      <c r="DYO92" s="16"/>
      <c r="DYP92" s="16"/>
      <c r="DYQ92" s="16"/>
      <c r="DYR92" s="16"/>
      <c r="DYS92" s="16"/>
      <c r="DYT92" s="16"/>
      <c r="DYU92" s="16"/>
      <c r="DYV92" s="16"/>
      <c r="DYW92" s="16"/>
      <c r="DYX92" s="16"/>
      <c r="DYY92" s="16"/>
      <c r="DYZ92" s="16"/>
      <c r="DZA92" s="16"/>
      <c r="DZB92" s="16"/>
      <c r="DZC92" s="16"/>
      <c r="DZD92" s="16"/>
      <c r="DZE92" s="16"/>
      <c r="DZF92" s="16"/>
      <c r="DZG92" s="16"/>
      <c r="DZH92" s="16"/>
      <c r="DZI92" s="16"/>
      <c r="DZJ92" s="16"/>
      <c r="DZK92" s="16"/>
      <c r="DZL92" s="16"/>
      <c r="DZM92" s="16"/>
      <c r="DZN92" s="16"/>
      <c r="DZO92" s="16"/>
      <c r="DZP92" s="16"/>
      <c r="DZQ92" s="16"/>
      <c r="DZR92" s="16"/>
      <c r="DZS92" s="16"/>
      <c r="DZT92" s="16"/>
      <c r="DZU92" s="16"/>
      <c r="DZV92" s="16"/>
      <c r="DZW92" s="16"/>
      <c r="DZX92" s="16"/>
      <c r="DZY92" s="16"/>
      <c r="DZZ92" s="16"/>
      <c r="EAA92" s="16"/>
      <c r="EAB92" s="16"/>
      <c r="EAC92" s="16"/>
      <c r="EAD92" s="16"/>
      <c r="EAE92" s="16"/>
      <c r="EAF92" s="16"/>
      <c r="EAG92" s="16"/>
      <c r="EAH92" s="16"/>
      <c r="EAI92" s="16"/>
      <c r="EAJ92" s="16"/>
      <c r="EAK92" s="16"/>
      <c r="EAL92" s="16"/>
      <c r="EAM92" s="16"/>
      <c r="EAN92" s="16"/>
      <c r="EAO92" s="16"/>
      <c r="EAP92" s="16"/>
      <c r="EAQ92" s="16"/>
      <c r="EAR92" s="16"/>
      <c r="EAS92" s="16"/>
      <c r="EAT92" s="16"/>
      <c r="EAU92" s="16"/>
      <c r="EAV92" s="16"/>
      <c r="EAW92" s="16"/>
      <c r="EAX92" s="16"/>
      <c r="EAY92" s="16"/>
      <c r="EAZ92" s="16"/>
      <c r="EBA92" s="16"/>
      <c r="EBB92" s="16"/>
      <c r="EBC92" s="16"/>
      <c r="EBD92" s="16"/>
      <c r="EBE92" s="16"/>
      <c r="EBF92" s="16"/>
      <c r="EBG92" s="16"/>
      <c r="EBH92" s="16"/>
      <c r="EBI92" s="16"/>
      <c r="EBJ92" s="16"/>
      <c r="EBK92" s="16"/>
      <c r="EBL92" s="16"/>
      <c r="EBM92" s="16"/>
      <c r="EBN92" s="16"/>
      <c r="EBO92" s="16"/>
      <c r="EBP92" s="16"/>
      <c r="EBQ92" s="16"/>
      <c r="EBR92" s="16"/>
      <c r="EBS92" s="16"/>
      <c r="EBT92" s="16"/>
      <c r="EBU92" s="16"/>
      <c r="EBV92" s="16"/>
      <c r="EBW92" s="16"/>
      <c r="EBX92" s="16"/>
      <c r="EBY92" s="16"/>
      <c r="EBZ92" s="16"/>
      <c r="ECA92" s="16"/>
      <c r="ECB92" s="16"/>
      <c r="ECC92" s="16"/>
      <c r="ECD92" s="16"/>
      <c r="ECE92" s="16"/>
      <c r="ECF92" s="16"/>
      <c r="ECG92" s="16"/>
      <c r="ECH92" s="16"/>
      <c r="ECI92" s="16"/>
      <c r="ECJ92" s="16"/>
      <c r="ECK92" s="16"/>
      <c r="ECL92" s="16"/>
      <c r="ECM92" s="16"/>
      <c r="ECN92" s="16"/>
      <c r="ECO92" s="16"/>
      <c r="ECP92" s="16"/>
      <c r="ECQ92" s="16"/>
      <c r="ECR92" s="16"/>
      <c r="ECS92" s="16"/>
      <c r="ECT92" s="16"/>
      <c r="ECU92" s="16"/>
      <c r="ECV92" s="16"/>
      <c r="ECW92" s="16"/>
      <c r="ECX92" s="16"/>
      <c r="ECY92" s="16"/>
      <c r="ECZ92" s="16"/>
      <c r="EDA92" s="16"/>
      <c r="EDB92" s="16"/>
      <c r="EDC92" s="16"/>
      <c r="EDD92" s="16"/>
      <c r="EDE92" s="16"/>
      <c r="EDF92" s="16"/>
      <c r="EDG92" s="16"/>
      <c r="EDH92" s="16"/>
      <c r="EDI92" s="16"/>
      <c r="EDJ92" s="16"/>
      <c r="EDK92" s="16"/>
      <c r="EDL92" s="16"/>
      <c r="EDM92" s="16"/>
      <c r="EDN92" s="16"/>
      <c r="EDO92" s="16"/>
      <c r="EDP92" s="16"/>
      <c r="EDQ92" s="16"/>
      <c r="EDR92" s="16"/>
      <c r="EDS92" s="16"/>
      <c r="EDT92" s="16"/>
      <c r="EDU92" s="16"/>
      <c r="EDV92" s="16"/>
      <c r="EDW92" s="16"/>
      <c r="EDX92" s="16"/>
      <c r="EDY92" s="16"/>
      <c r="EDZ92" s="16"/>
      <c r="EEA92" s="16"/>
      <c r="EEB92" s="16"/>
      <c r="EEC92" s="16"/>
      <c r="EED92" s="16"/>
      <c r="EEE92" s="16"/>
      <c r="EEF92" s="16"/>
      <c r="EEG92" s="16"/>
      <c r="EEH92" s="16"/>
      <c r="EEI92" s="16"/>
      <c r="EEJ92" s="16"/>
      <c r="EEK92" s="16"/>
      <c r="EEL92" s="16"/>
      <c r="EEM92" s="16"/>
      <c r="EEN92" s="16"/>
      <c r="EEO92" s="16"/>
      <c r="EEP92" s="16"/>
      <c r="EEQ92" s="16"/>
      <c r="EER92" s="16"/>
      <c r="EES92" s="16"/>
      <c r="EET92" s="16"/>
      <c r="EEU92" s="16"/>
      <c r="EEV92" s="16"/>
      <c r="EEW92" s="16"/>
      <c r="EEX92" s="16"/>
      <c r="EEY92" s="16"/>
      <c r="EEZ92" s="16"/>
      <c r="EFA92" s="16"/>
      <c r="EFB92" s="16"/>
      <c r="EFC92" s="16"/>
      <c r="EFD92" s="16"/>
      <c r="EFE92" s="16"/>
      <c r="EFF92" s="16"/>
      <c r="EFG92" s="16"/>
      <c r="EFH92" s="16"/>
      <c r="EFI92" s="16"/>
      <c r="EFJ92" s="16"/>
      <c r="EFK92" s="16"/>
      <c r="EFL92" s="16"/>
      <c r="EFM92" s="16"/>
      <c r="EFN92" s="16"/>
      <c r="EFO92" s="16"/>
      <c r="EFP92" s="16"/>
      <c r="EFQ92" s="16"/>
      <c r="EFR92" s="16"/>
      <c r="EFS92" s="16"/>
      <c r="EFT92" s="16"/>
      <c r="EFU92" s="16"/>
      <c r="EFV92" s="16"/>
      <c r="EFW92" s="16"/>
      <c r="EFX92" s="16"/>
      <c r="EFY92" s="16"/>
      <c r="EFZ92" s="16"/>
      <c r="EGA92" s="16"/>
      <c r="EGB92" s="16"/>
      <c r="EGC92" s="16"/>
      <c r="EGD92" s="16"/>
      <c r="EGE92" s="16"/>
      <c r="EGF92" s="16"/>
      <c r="EGG92" s="16"/>
      <c r="EGH92" s="16"/>
      <c r="EGI92" s="16"/>
      <c r="EGJ92" s="16"/>
      <c r="EGK92" s="16"/>
      <c r="EGL92" s="16"/>
      <c r="EGM92" s="16"/>
      <c r="EGN92" s="16"/>
      <c r="EGO92" s="16"/>
      <c r="EGP92" s="16"/>
      <c r="EGQ92" s="16"/>
      <c r="EGR92" s="16"/>
      <c r="EGS92" s="16"/>
      <c r="EGT92" s="16"/>
      <c r="EGU92" s="16"/>
      <c r="EGV92" s="16"/>
      <c r="EGW92" s="16"/>
      <c r="EGX92" s="16"/>
      <c r="EGY92" s="16"/>
      <c r="EGZ92" s="16"/>
      <c r="EHA92" s="16"/>
      <c r="EHB92" s="16"/>
      <c r="EHC92" s="16"/>
      <c r="EHD92" s="16"/>
      <c r="EHE92" s="16"/>
      <c r="EHF92" s="16"/>
      <c r="EHG92" s="16"/>
      <c r="EHH92" s="16"/>
      <c r="EHI92" s="16"/>
      <c r="EHJ92" s="16"/>
      <c r="EHK92" s="16"/>
      <c r="EHL92" s="16"/>
      <c r="EHM92" s="16"/>
      <c r="EHN92" s="16"/>
      <c r="EHO92" s="16"/>
      <c r="EHP92" s="16"/>
      <c r="EHQ92" s="16"/>
      <c r="EHR92" s="16"/>
      <c r="EHS92" s="16"/>
      <c r="EHT92" s="16"/>
      <c r="EHU92" s="16"/>
      <c r="EHV92" s="16"/>
      <c r="EHW92" s="16"/>
      <c r="EHX92" s="16"/>
      <c r="EHY92" s="16"/>
      <c r="EHZ92" s="16"/>
      <c r="EIA92" s="16"/>
      <c r="EIB92" s="16"/>
      <c r="EIC92" s="16"/>
      <c r="EID92" s="16"/>
      <c r="EIE92" s="16"/>
      <c r="EIF92" s="16"/>
      <c r="EIG92" s="16"/>
      <c r="EIH92" s="16"/>
      <c r="EII92" s="16"/>
      <c r="EIJ92" s="16"/>
      <c r="EIK92" s="16"/>
      <c r="EIL92" s="16"/>
      <c r="EIM92" s="16"/>
      <c r="EIN92" s="16"/>
      <c r="EIO92" s="16"/>
      <c r="EIP92" s="16"/>
      <c r="EIQ92" s="16"/>
      <c r="EIR92" s="16"/>
      <c r="EIS92" s="16"/>
      <c r="EIT92" s="16"/>
      <c r="EIU92" s="16"/>
      <c r="EIV92" s="16"/>
      <c r="EIW92" s="16"/>
      <c r="EIX92" s="16"/>
      <c r="EIY92" s="16"/>
      <c r="EIZ92" s="16"/>
      <c r="EJA92" s="16"/>
      <c r="EJB92" s="16"/>
      <c r="EJC92" s="16"/>
      <c r="EJD92" s="16"/>
      <c r="EJE92" s="16"/>
      <c r="EJF92" s="16"/>
      <c r="EJG92" s="16"/>
      <c r="EJH92" s="16"/>
      <c r="EJI92" s="16"/>
      <c r="EJJ92" s="16"/>
      <c r="EJK92" s="16"/>
      <c r="EJL92" s="16"/>
      <c r="EJM92" s="16"/>
      <c r="EJN92" s="16"/>
      <c r="EJO92" s="16"/>
      <c r="EJP92" s="16"/>
      <c r="EJQ92" s="16"/>
      <c r="EJR92" s="16"/>
      <c r="EJS92" s="16"/>
      <c r="EJT92" s="16"/>
      <c r="EJU92" s="16"/>
      <c r="EJV92" s="16"/>
      <c r="EJW92" s="16"/>
      <c r="EJX92" s="16"/>
      <c r="EJY92" s="16"/>
      <c r="EJZ92" s="16"/>
      <c r="EKA92" s="16"/>
      <c r="EKB92" s="16"/>
      <c r="EKC92" s="16"/>
      <c r="EKD92" s="16"/>
      <c r="EKE92" s="16"/>
      <c r="EKF92" s="16"/>
      <c r="EKG92" s="16"/>
      <c r="EKH92" s="16"/>
      <c r="EKI92" s="16"/>
      <c r="EKJ92" s="16"/>
      <c r="EKK92" s="16"/>
      <c r="EKL92" s="16"/>
      <c r="EKM92" s="16"/>
      <c r="EKN92" s="16"/>
      <c r="EKO92" s="16"/>
      <c r="EKP92" s="16"/>
      <c r="EKQ92" s="16"/>
      <c r="EKR92" s="16"/>
      <c r="EKS92" s="16"/>
      <c r="EKT92" s="16"/>
      <c r="EKU92" s="16"/>
      <c r="EKV92" s="16"/>
      <c r="EKW92" s="16"/>
      <c r="EKX92" s="16"/>
      <c r="EKY92" s="16"/>
      <c r="EKZ92" s="16"/>
      <c r="ELA92" s="16"/>
      <c r="ELB92" s="16"/>
      <c r="ELC92" s="16"/>
      <c r="ELD92" s="16"/>
      <c r="ELE92" s="16"/>
      <c r="ELF92" s="16"/>
      <c r="ELG92" s="16"/>
      <c r="ELH92" s="16"/>
      <c r="ELI92" s="16"/>
      <c r="ELJ92" s="16"/>
      <c r="ELK92" s="16"/>
      <c r="ELL92" s="16"/>
      <c r="ELM92" s="16"/>
      <c r="ELN92" s="16"/>
      <c r="ELO92" s="16"/>
      <c r="ELP92" s="16"/>
      <c r="ELQ92" s="16"/>
      <c r="ELR92" s="16"/>
      <c r="ELS92" s="16"/>
      <c r="ELT92" s="16"/>
      <c r="ELU92" s="16"/>
      <c r="ELV92" s="16"/>
      <c r="ELW92" s="16"/>
      <c r="ELX92" s="16"/>
      <c r="ELY92" s="16"/>
      <c r="ELZ92" s="16"/>
      <c r="EMA92" s="16"/>
      <c r="EMB92" s="16"/>
      <c r="EMC92" s="16"/>
      <c r="EMD92" s="16"/>
      <c r="EME92" s="16"/>
      <c r="EMF92" s="16"/>
      <c r="EMG92" s="16"/>
      <c r="EMH92" s="16"/>
      <c r="EMI92" s="16"/>
      <c r="EMJ92" s="16"/>
      <c r="EMK92" s="16"/>
      <c r="EML92" s="16"/>
      <c r="EMM92" s="16"/>
      <c r="EMN92" s="16"/>
      <c r="EMO92" s="16"/>
      <c r="EMP92" s="16"/>
      <c r="EMQ92" s="16"/>
      <c r="EMR92" s="16"/>
      <c r="EMS92" s="16"/>
      <c r="EMT92" s="16"/>
      <c r="EMU92" s="16"/>
      <c r="EMV92" s="16"/>
      <c r="EMW92" s="16"/>
      <c r="EMX92" s="16"/>
      <c r="EMY92" s="16"/>
      <c r="EMZ92" s="16"/>
      <c r="ENA92" s="16"/>
      <c r="ENB92" s="16"/>
      <c r="ENC92" s="16"/>
      <c r="END92" s="16"/>
      <c r="ENE92" s="16"/>
      <c r="ENF92" s="16"/>
      <c r="ENG92" s="16"/>
      <c r="ENH92" s="16"/>
      <c r="ENI92" s="16"/>
      <c r="ENJ92" s="16"/>
      <c r="ENK92" s="16"/>
      <c r="ENL92" s="16"/>
      <c r="ENM92" s="16"/>
      <c r="ENN92" s="16"/>
      <c r="ENO92" s="16"/>
      <c r="ENP92" s="16"/>
      <c r="ENQ92" s="16"/>
      <c r="ENR92" s="16"/>
      <c r="ENS92" s="16"/>
      <c r="ENT92" s="16"/>
      <c r="ENU92" s="16"/>
      <c r="ENV92" s="16"/>
      <c r="ENW92" s="16"/>
      <c r="ENX92" s="16"/>
      <c r="ENY92" s="16"/>
      <c r="ENZ92" s="16"/>
      <c r="EOA92" s="16"/>
      <c r="EOB92" s="16"/>
      <c r="EOC92" s="16"/>
      <c r="EOD92" s="16"/>
      <c r="EOE92" s="16"/>
      <c r="EOF92" s="16"/>
      <c r="EOG92" s="16"/>
      <c r="EOH92" s="16"/>
      <c r="EOI92" s="16"/>
      <c r="EOJ92" s="16"/>
      <c r="EOK92" s="16"/>
      <c r="EOL92" s="16"/>
      <c r="EOM92" s="16"/>
      <c r="EON92" s="16"/>
      <c r="EOO92" s="16"/>
      <c r="EOP92" s="16"/>
      <c r="EOQ92" s="16"/>
      <c r="EOR92" s="16"/>
      <c r="EOS92" s="16"/>
      <c r="EOT92" s="16"/>
      <c r="EOU92" s="16"/>
      <c r="EOV92" s="16"/>
      <c r="EOW92" s="16"/>
      <c r="EOX92" s="16"/>
      <c r="EOY92" s="16"/>
      <c r="EOZ92" s="16"/>
      <c r="EPA92" s="16"/>
      <c r="EPB92" s="16"/>
      <c r="EPC92" s="16"/>
      <c r="EPD92" s="16"/>
      <c r="EPE92" s="16"/>
      <c r="EPF92" s="16"/>
      <c r="EPG92" s="16"/>
      <c r="EPH92" s="16"/>
      <c r="EPI92" s="16"/>
      <c r="EPJ92" s="16"/>
      <c r="EPK92" s="16"/>
      <c r="EPL92" s="16"/>
      <c r="EPM92" s="16"/>
      <c r="EPN92" s="16"/>
      <c r="EPO92" s="16"/>
      <c r="EPP92" s="16"/>
      <c r="EPQ92" s="16"/>
      <c r="EPR92" s="16"/>
      <c r="EPS92" s="16"/>
      <c r="EPT92" s="16"/>
      <c r="EPU92" s="16"/>
      <c r="EPV92" s="16"/>
      <c r="EPW92" s="16"/>
      <c r="EPX92" s="16"/>
      <c r="EPY92" s="16"/>
      <c r="EPZ92" s="16"/>
      <c r="EQA92" s="16"/>
      <c r="EQB92" s="16"/>
      <c r="EQC92" s="16"/>
      <c r="EQD92" s="16"/>
      <c r="EQE92" s="16"/>
      <c r="EQF92" s="16"/>
      <c r="EQG92" s="16"/>
      <c r="EQH92" s="16"/>
      <c r="EQI92" s="16"/>
      <c r="EQJ92" s="16"/>
      <c r="EQK92" s="16"/>
      <c r="EQL92" s="16"/>
      <c r="EQM92" s="16"/>
      <c r="EQN92" s="16"/>
      <c r="EQO92" s="16"/>
      <c r="EQP92" s="16"/>
      <c r="EQQ92" s="16"/>
      <c r="EQR92" s="16"/>
      <c r="EQS92" s="16"/>
      <c r="EQT92" s="16"/>
      <c r="EQU92" s="16"/>
      <c r="EQV92" s="16"/>
      <c r="EQW92" s="16"/>
      <c r="EQX92" s="16"/>
      <c r="EQY92" s="16"/>
      <c r="EQZ92" s="16"/>
      <c r="ERA92" s="16"/>
      <c r="ERB92" s="16"/>
      <c r="ERC92" s="16"/>
      <c r="ERD92" s="16"/>
      <c r="ERE92" s="16"/>
      <c r="ERF92" s="16"/>
      <c r="ERG92" s="16"/>
      <c r="ERH92" s="16"/>
      <c r="ERI92" s="16"/>
      <c r="ERJ92" s="16"/>
      <c r="ERK92" s="16"/>
      <c r="ERL92" s="16"/>
      <c r="ERM92" s="16"/>
      <c r="ERN92" s="16"/>
      <c r="ERO92" s="16"/>
      <c r="ERP92" s="16"/>
      <c r="ERQ92" s="16"/>
      <c r="ERR92" s="16"/>
      <c r="ERS92" s="16"/>
      <c r="ERT92" s="16"/>
      <c r="ERU92" s="16"/>
      <c r="ERV92" s="16"/>
      <c r="ERW92" s="16"/>
      <c r="ERX92" s="16"/>
      <c r="ERY92" s="16"/>
      <c r="ERZ92" s="16"/>
      <c r="ESA92" s="16"/>
      <c r="ESB92" s="16"/>
      <c r="ESC92" s="16"/>
      <c r="ESD92" s="16"/>
      <c r="ESE92" s="16"/>
      <c r="ESF92" s="16"/>
      <c r="ESG92" s="16"/>
      <c r="ESH92" s="16"/>
      <c r="ESI92" s="16"/>
      <c r="ESJ92" s="16"/>
      <c r="ESK92" s="16"/>
      <c r="ESL92" s="16"/>
      <c r="ESM92" s="16"/>
      <c r="ESN92" s="16"/>
      <c r="ESO92" s="16"/>
      <c r="ESP92" s="16"/>
      <c r="ESQ92" s="16"/>
      <c r="ESR92" s="16"/>
      <c r="ESS92" s="16"/>
      <c r="EST92" s="16"/>
      <c r="ESU92" s="16"/>
      <c r="ESV92" s="16"/>
      <c r="ESW92" s="16"/>
      <c r="ESX92" s="16"/>
      <c r="ESY92" s="16"/>
      <c r="ESZ92" s="16"/>
      <c r="ETA92" s="16"/>
      <c r="ETB92" s="16"/>
      <c r="ETC92" s="16"/>
      <c r="ETD92" s="16"/>
      <c r="ETE92" s="16"/>
      <c r="ETF92" s="16"/>
      <c r="ETG92" s="16"/>
      <c r="ETH92" s="16"/>
      <c r="ETI92" s="16"/>
      <c r="ETJ92" s="16"/>
      <c r="ETK92" s="16"/>
      <c r="ETL92" s="16"/>
      <c r="ETM92" s="16"/>
      <c r="ETN92" s="16"/>
      <c r="ETO92" s="16"/>
      <c r="ETP92" s="16"/>
      <c r="ETQ92" s="16"/>
      <c r="ETR92" s="16"/>
      <c r="ETS92" s="16"/>
      <c r="ETT92" s="16"/>
      <c r="ETU92" s="16"/>
      <c r="ETV92" s="16"/>
      <c r="ETW92" s="16"/>
      <c r="ETX92" s="16"/>
      <c r="ETY92" s="16"/>
      <c r="ETZ92" s="16"/>
      <c r="EUA92" s="16"/>
      <c r="EUB92" s="16"/>
      <c r="EUC92" s="16"/>
      <c r="EUD92" s="16"/>
      <c r="EUE92" s="16"/>
      <c r="EUF92" s="16"/>
      <c r="EUG92" s="16"/>
      <c r="EUH92" s="16"/>
      <c r="EUI92" s="16"/>
      <c r="EUJ92" s="16"/>
      <c r="EUK92" s="16"/>
      <c r="EUL92" s="16"/>
      <c r="EUM92" s="16"/>
      <c r="EUN92" s="16"/>
      <c r="EUO92" s="16"/>
      <c r="EUP92" s="16"/>
      <c r="EUQ92" s="16"/>
      <c r="EUR92" s="16"/>
      <c r="EUS92" s="16"/>
      <c r="EUT92" s="16"/>
      <c r="EUU92" s="16"/>
      <c r="EUV92" s="16"/>
      <c r="EUW92" s="16"/>
      <c r="EUX92" s="16"/>
      <c r="EUY92" s="16"/>
      <c r="EUZ92" s="16"/>
      <c r="EVA92" s="16"/>
      <c r="EVB92" s="16"/>
      <c r="EVC92" s="16"/>
      <c r="EVD92" s="16"/>
      <c r="EVE92" s="16"/>
      <c r="EVF92" s="16"/>
      <c r="EVG92" s="16"/>
      <c r="EVH92" s="16"/>
      <c r="EVI92" s="16"/>
      <c r="EVJ92" s="16"/>
      <c r="EVK92" s="16"/>
      <c r="EVL92" s="16"/>
      <c r="EVM92" s="16"/>
      <c r="EVN92" s="16"/>
      <c r="EVO92" s="16"/>
      <c r="EVP92" s="16"/>
      <c r="EVQ92" s="16"/>
      <c r="EVR92" s="16"/>
      <c r="EVS92" s="16"/>
      <c r="EVT92" s="16"/>
      <c r="EVU92" s="16"/>
      <c r="EVV92" s="16"/>
      <c r="EVW92" s="16"/>
      <c r="EVX92" s="16"/>
      <c r="EVY92" s="16"/>
      <c r="EVZ92" s="16"/>
      <c r="EWA92" s="16"/>
      <c r="EWB92" s="16"/>
      <c r="EWC92" s="16"/>
      <c r="EWD92" s="16"/>
      <c r="EWE92" s="16"/>
      <c r="EWF92" s="16"/>
      <c r="EWG92" s="16"/>
      <c r="EWH92" s="16"/>
      <c r="EWI92" s="16"/>
      <c r="EWJ92" s="16"/>
      <c r="EWK92" s="16"/>
      <c r="EWL92" s="16"/>
      <c r="EWM92" s="16"/>
      <c r="EWN92" s="16"/>
      <c r="EWO92" s="16"/>
      <c r="EWP92" s="16"/>
      <c r="EWQ92" s="16"/>
      <c r="EWR92" s="16"/>
      <c r="EWS92" s="16"/>
      <c r="EWT92" s="16"/>
      <c r="EWU92" s="16"/>
      <c r="EWV92" s="16"/>
      <c r="EWW92" s="16"/>
      <c r="EWX92" s="16"/>
      <c r="EWY92" s="16"/>
      <c r="EWZ92" s="16"/>
      <c r="EXA92" s="16"/>
      <c r="EXB92" s="16"/>
      <c r="EXC92" s="16"/>
      <c r="EXD92" s="16"/>
      <c r="EXE92" s="16"/>
      <c r="EXF92" s="16"/>
      <c r="EXG92" s="16"/>
      <c r="EXH92" s="16"/>
      <c r="EXI92" s="16"/>
      <c r="EXJ92" s="16"/>
      <c r="EXK92" s="16"/>
      <c r="EXL92" s="16"/>
      <c r="EXM92" s="16"/>
      <c r="EXN92" s="16"/>
      <c r="EXO92" s="16"/>
      <c r="EXP92" s="16"/>
      <c r="EXQ92" s="16"/>
      <c r="EXR92" s="16"/>
      <c r="EXS92" s="16"/>
      <c r="EXT92" s="16"/>
      <c r="EXU92" s="16"/>
      <c r="EXV92" s="16"/>
      <c r="EXW92" s="16"/>
      <c r="EXX92" s="16"/>
      <c r="EXY92" s="16"/>
      <c r="EXZ92" s="16"/>
      <c r="EYA92" s="16"/>
      <c r="EYB92" s="16"/>
      <c r="EYC92" s="16"/>
      <c r="EYD92" s="16"/>
      <c r="EYE92" s="16"/>
      <c r="EYF92" s="16"/>
      <c r="EYG92" s="16"/>
      <c r="EYH92" s="16"/>
      <c r="EYI92" s="16"/>
      <c r="EYJ92" s="16"/>
      <c r="EYK92" s="16"/>
      <c r="EYL92" s="16"/>
      <c r="EYM92" s="16"/>
      <c r="EYN92" s="16"/>
      <c r="EYO92" s="16"/>
      <c r="EYP92" s="16"/>
      <c r="EYQ92" s="16"/>
      <c r="EYR92" s="16"/>
      <c r="EYS92" s="16"/>
      <c r="EYT92" s="16"/>
      <c r="EYU92" s="16"/>
      <c r="EYV92" s="16"/>
      <c r="EYW92" s="16"/>
      <c r="EYX92" s="16"/>
      <c r="EYY92" s="16"/>
      <c r="EYZ92" s="16"/>
      <c r="EZA92" s="16"/>
      <c r="EZB92" s="16"/>
      <c r="EZC92" s="16"/>
      <c r="EZD92" s="16"/>
      <c r="EZE92" s="16"/>
      <c r="EZF92" s="16"/>
      <c r="EZG92" s="16"/>
      <c r="EZH92" s="16"/>
      <c r="EZI92" s="16"/>
      <c r="EZJ92" s="16"/>
      <c r="EZK92" s="16"/>
      <c r="EZL92" s="16"/>
      <c r="EZM92" s="16"/>
      <c r="EZN92" s="16"/>
      <c r="EZO92" s="16"/>
      <c r="EZP92" s="16"/>
      <c r="EZQ92" s="16"/>
      <c r="EZR92" s="16"/>
      <c r="EZS92" s="16"/>
      <c r="EZT92" s="16"/>
      <c r="EZU92" s="16"/>
      <c r="EZV92" s="16"/>
      <c r="EZW92" s="16"/>
      <c r="EZX92" s="16"/>
      <c r="EZY92" s="16"/>
      <c r="EZZ92" s="16"/>
      <c r="FAA92" s="16"/>
      <c r="FAB92" s="16"/>
      <c r="FAC92" s="16"/>
      <c r="FAD92" s="16"/>
      <c r="FAE92" s="16"/>
      <c r="FAF92" s="16"/>
      <c r="FAG92" s="16"/>
      <c r="FAH92" s="16"/>
      <c r="FAI92" s="16"/>
      <c r="FAJ92" s="16"/>
      <c r="FAK92" s="16"/>
      <c r="FAL92" s="16"/>
      <c r="FAM92" s="16"/>
      <c r="FAN92" s="16"/>
      <c r="FAO92" s="16"/>
      <c r="FAP92" s="16"/>
      <c r="FAQ92" s="16"/>
      <c r="FAR92" s="16"/>
      <c r="FAS92" s="16"/>
      <c r="FAT92" s="16"/>
      <c r="FAU92" s="16"/>
      <c r="FAV92" s="16"/>
      <c r="FAW92" s="16"/>
      <c r="FAX92" s="16"/>
      <c r="FAY92" s="16"/>
      <c r="FAZ92" s="16"/>
      <c r="FBA92" s="16"/>
      <c r="FBB92" s="16"/>
      <c r="FBC92" s="16"/>
      <c r="FBD92" s="16"/>
      <c r="FBE92" s="16"/>
      <c r="FBF92" s="16"/>
      <c r="FBG92" s="16"/>
      <c r="FBH92" s="16"/>
      <c r="FBI92" s="16"/>
      <c r="FBJ92" s="16"/>
      <c r="FBK92" s="16"/>
      <c r="FBL92" s="16"/>
      <c r="FBM92" s="16"/>
      <c r="FBN92" s="16"/>
      <c r="FBO92" s="16"/>
      <c r="FBP92" s="16"/>
      <c r="FBQ92" s="16"/>
      <c r="FBR92" s="16"/>
      <c r="FBS92" s="16"/>
      <c r="FBT92" s="16"/>
      <c r="FBU92" s="16"/>
      <c r="FBV92" s="16"/>
      <c r="FBW92" s="16"/>
      <c r="FBX92" s="16"/>
      <c r="FBY92" s="16"/>
      <c r="FBZ92" s="16"/>
      <c r="FCA92" s="16"/>
      <c r="FCB92" s="16"/>
      <c r="FCC92" s="16"/>
      <c r="FCD92" s="16"/>
      <c r="FCE92" s="16"/>
      <c r="FCF92" s="16"/>
      <c r="FCG92" s="16"/>
      <c r="FCH92" s="16"/>
      <c r="FCI92" s="16"/>
      <c r="FCJ92" s="16"/>
      <c r="FCK92" s="16"/>
      <c r="FCL92" s="16"/>
      <c r="FCM92" s="16"/>
      <c r="FCN92" s="16"/>
      <c r="FCO92" s="16"/>
      <c r="FCP92" s="16"/>
      <c r="FCQ92" s="16"/>
      <c r="FCR92" s="16"/>
      <c r="FCS92" s="16"/>
      <c r="FCT92" s="16"/>
      <c r="FCU92" s="16"/>
      <c r="FCV92" s="16"/>
      <c r="FCW92" s="16"/>
      <c r="FCX92" s="16"/>
      <c r="FCY92" s="16"/>
      <c r="FCZ92" s="16"/>
      <c r="FDA92" s="16"/>
      <c r="FDB92" s="16"/>
      <c r="FDC92" s="16"/>
      <c r="FDD92" s="16"/>
      <c r="FDE92" s="16"/>
      <c r="FDF92" s="16"/>
      <c r="FDG92" s="16"/>
      <c r="FDH92" s="16"/>
      <c r="FDI92" s="16"/>
      <c r="FDJ92" s="16"/>
      <c r="FDK92" s="16"/>
      <c r="FDL92" s="16"/>
      <c r="FDM92" s="16"/>
      <c r="FDN92" s="16"/>
      <c r="FDO92" s="16"/>
      <c r="FDP92" s="16"/>
      <c r="FDQ92" s="16"/>
      <c r="FDR92" s="16"/>
      <c r="FDS92" s="16"/>
      <c r="FDT92" s="16"/>
      <c r="FDU92" s="16"/>
      <c r="FDV92" s="16"/>
      <c r="FDW92" s="16"/>
      <c r="FDX92" s="16"/>
      <c r="FDY92" s="16"/>
      <c r="FDZ92" s="16"/>
      <c r="FEA92" s="16"/>
      <c r="FEB92" s="16"/>
      <c r="FEC92" s="16"/>
      <c r="FED92" s="16"/>
      <c r="FEE92" s="16"/>
      <c r="FEF92" s="16"/>
      <c r="FEG92" s="16"/>
      <c r="FEH92" s="16"/>
      <c r="FEI92" s="16"/>
      <c r="FEJ92" s="16"/>
      <c r="FEK92" s="16"/>
      <c r="FEL92" s="16"/>
      <c r="FEM92" s="16"/>
      <c r="FEN92" s="16"/>
      <c r="FEO92" s="16"/>
      <c r="FEP92" s="16"/>
      <c r="FEQ92" s="16"/>
      <c r="FER92" s="16"/>
      <c r="FES92" s="16"/>
      <c r="FET92" s="16"/>
      <c r="FEU92" s="16"/>
      <c r="FEV92" s="16"/>
      <c r="FEW92" s="16"/>
      <c r="FEX92" s="16"/>
      <c r="FEY92" s="16"/>
      <c r="FEZ92" s="16"/>
      <c r="FFA92" s="16"/>
      <c r="FFB92" s="16"/>
      <c r="FFC92" s="16"/>
      <c r="FFD92" s="16"/>
      <c r="FFE92" s="16"/>
      <c r="FFF92" s="16"/>
      <c r="FFG92" s="16"/>
      <c r="FFH92" s="16"/>
      <c r="FFI92" s="16"/>
      <c r="FFJ92" s="16"/>
      <c r="FFK92" s="16"/>
      <c r="FFL92" s="16"/>
      <c r="FFM92" s="16"/>
      <c r="FFN92" s="16"/>
      <c r="FFO92" s="16"/>
      <c r="FFP92" s="16"/>
      <c r="FFQ92" s="16"/>
      <c r="FFR92" s="16"/>
      <c r="FFS92" s="16"/>
      <c r="FFT92" s="16"/>
      <c r="FFU92" s="16"/>
      <c r="FFV92" s="16"/>
      <c r="FFW92" s="16"/>
      <c r="FFX92" s="16"/>
      <c r="FFY92" s="16"/>
      <c r="FFZ92" s="16"/>
      <c r="FGA92" s="16"/>
      <c r="FGB92" s="16"/>
      <c r="FGC92" s="16"/>
      <c r="FGD92" s="16"/>
      <c r="FGE92" s="16"/>
      <c r="FGF92" s="16"/>
      <c r="FGG92" s="16"/>
      <c r="FGH92" s="16"/>
      <c r="FGI92" s="16"/>
      <c r="FGJ92" s="16"/>
      <c r="FGK92" s="16"/>
      <c r="FGL92" s="16"/>
      <c r="FGM92" s="16"/>
      <c r="FGN92" s="16"/>
      <c r="FGO92" s="16"/>
      <c r="FGP92" s="16"/>
      <c r="FGQ92" s="16"/>
      <c r="FGR92" s="16"/>
      <c r="FGS92" s="16"/>
      <c r="FGT92" s="16"/>
      <c r="FGU92" s="16"/>
      <c r="FGV92" s="16"/>
      <c r="FGW92" s="16"/>
      <c r="FGX92" s="16"/>
      <c r="FGY92" s="16"/>
      <c r="FGZ92" s="16"/>
      <c r="FHA92" s="16"/>
      <c r="FHB92" s="16"/>
      <c r="FHC92" s="16"/>
      <c r="FHD92" s="16"/>
      <c r="FHE92" s="16"/>
      <c r="FHF92" s="16"/>
      <c r="FHG92" s="16"/>
      <c r="FHH92" s="16"/>
      <c r="FHI92" s="16"/>
      <c r="FHJ92" s="16"/>
      <c r="FHK92" s="16"/>
      <c r="FHL92" s="16"/>
      <c r="FHM92" s="16"/>
      <c r="FHN92" s="16"/>
      <c r="FHO92" s="16"/>
      <c r="FHP92" s="16"/>
      <c r="FHQ92" s="16"/>
      <c r="FHR92" s="16"/>
      <c r="FHS92" s="16"/>
      <c r="FHT92" s="16"/>
      <c r="FHU92" s="16"/>
      <c r="FHV92" s="16"/>
      <c r="FHW92" s="16"/>
      <c r="FHX92" s="16"/>
      <c r="FHY92" s="16"/>
      <c r="FHZ92" s="16"/>
      <c r="FIA92" s="16"/>
      <c r="FIB92" s="16"/>
      <c r="FIC92" s="16"/>
      <c r="FID92" s="16"/>
      <c r="FIE92" s="16"/>
      <c r="FIF92" s="16"/>
      <c r="FIG92" s="16"/>
      <c r="FIH92" s="16"/>
      <c r="FII92" s="16"/>
      <c r="FIJ92" s="16"/>
      <c r="FIK92" s="16"/>
      <c r="FIL92" s="16"/>
      <c r="FIM92" s="16"/>
      <c r="FIN92" s="16"/>
      <c r="FIO92" s="16"/>
      <c r="FIP92" s="16"/>
      <c r="FIQ92" s="16"/>
      <c r="FIR92" s="16"/>
      <c r="FIS92" s="16"/>
      <c r="FIT92" s="16"/>
      <c r="FIU92" s="16"/>
      <c r="FIV92" s="16"/>
      <c r="FIW92" s="16"/>
      <c r="FIX92" s="16"/>
      <c r="FIY92" s="16"/>
      <c r="FIZ92" s="16"/>
      <c r="FJA92" s="16"/>
      <c r="FJB92" s="16"/>
      <c r="FJC92" s="16"/>
      <c r="FJD92" s="16"/>
      <c r="FJE92" s="16"/>
      <c r="FJF92" s="16"/>
      <c r="FJG92" s="16"/>
      <c r="FJH92" s="16"/>
      <c r="FJI92" s="16"/>
      <c r="FJJ92" s="16"/>
      <c r="FJK92" s="16"/>
      <c r="FJL92" s="16"/>
      <c r="FJM92" s="16"/>
      <c r="FJN92" s="16"/>
      <c r="FJO92" s="16"/>
      <c r="FJP92" s="16"/>
      <c r="FJQ92" s="16"/>
      <c r="FJR92" s="16"/>
      <c r="FJS92" s="16"/>
      <c r="FJT92" s="16"/>
      <c r="FJU92" s="16"/>
      <c r="FJV92" s="16"/>
      <c r="FJW92" s="16"/>
      <c r="FJX92" s="16"/>
      <c r="FJY92" s="16"/>
      <c r="FJZ92" s="16"/>
      <c r="FKA92" s="16"/>
      <c r="FKB92" s="16"/>
      <c r="FKC92" s="16"/>
      <c r="FKD92" s="16"/>
      <c r="FKE92" s="16"/>
      <c r="FKF92" s="16"/>
      <c r="FKG92" s="16"/>
      <c r="FKH92" s="16"/>
      <c r="FKI92" s="16"/>
      <c r="FKJ92" s="16"/>
      <c r="FKK92" s="16"/>
      <c r="FKL92" s="16"/>
      <c r="FKM92" s="16"/>
      <c r="FKN92" s="16"/>
      <c r="FKO92" s="16"/>
      <c r="FKP92" s="16"/>
      <c r="FKQ92" s="16"/>
      <c r="FKR92" s="16"/>
      <c r="FKS92" s="16"/>
      <c r="FKT92" s="16"/>
      <c r="FKU92" s="16"/>
      <c r="FKV92" s="16"/>
      <c r="FKW92" s="16"/>
      <c r="FKX92" s="16"/>
      <c r="FKY92" s="16"/>
      <c r="FKZ92" s="16"/>
      <c r="FLA92" s="16"/>
      <c r="FLB92" s="16"/>
      <c r="FLC92" s="16"/>
      <c r="FLD92" s="16"/>
      <c r="FLE92" s="16"/>
      <c r="FLF92" s="16"/>
      <c r="FLG92" s="16"/>
      <c r="FLH92" s="16"/>
      <c r="FLI92" s="16"/>
      <c r="FLJ92" s="16"/>
      <c r="FLK92" s="16"/>
      <c r="FLL92" s="16"/>
      <c r="FLM92" s="16"/>
      <c r="FLN92" s="16"/>
      <c r="FLO92" s="16"/>
      <c r="FLP92" s="16"/>
      <c r="FLQ92" s="16"/>
      <c r="FLR92" s="16"/>
      <c r="FLS92" s="16"/>
      <c r="FLT92" s="16"/>
      <c r="FLU92" s="16"/>
      <c r="FLV92" s="16"/>
      <c r="FLW92" s="16"/>
      <c r="FLX92" s="16"/>
      <c r="FLY92" s="16"/>
      <c r="FLZ92" s="16"/>
      <c r="FMA92" s="16"/>
      <c r="FMB92" s="16"/>
      <c r="FMC92" s="16"/>
      <c r="FMD92" s="16"/>
      <c r="FME92" s="16"/>
      <c r="FMF92" s="16"/>
      <c r="FMG92" s="16"/>
      <c r="FMH92" s="16"/>
      <c r="FMI92" s="16"/>
      <c r="FMJ92" s="16"/>
      <c r="FMK92" s="16"/>
      <c r="FML92" s="16"/>
      <c r="FMM92" s="16"/>
      <c r="FMN92" s="16"/>
      <c r="FMO92" s="16"/>
      <c r="FMP92" s="16"/>
      <c r="FMQ92" s="16"/>
      <c r="FMR92" s="16"/>
      <c r="FMS92" s="16"/>
      <c r="FMT92" s="16"/>
      <c r="FMU92" s="16"/>
      <c r="FMV92" s="16"/>
      <c r="FMW92" s="16"/>
      <c r="FMX92" s="16"/>
      <c r="FMY92" s="16"/>
      <c r="FMZ92" s="16"/>
      <c r="FNA92" s="16"/>
      <c r="FNB92" s="16"/>
      <c r="FNC92" s="16"/>
      <c r="FND92" s="16"/>
      <c r="FNE92" s="16"/>
      <c r="FNF92" s="16"/>
      <c r="FNG92" s="16"/>
      <c r="FNH92" s="16"/>
      <c r="FNI92" s="16"/>
      <c r="FNJ92" s="16"/>
      <c r="FNK92" s="16"/>
      <c r="FNL92" s="16"/>
      <c r="FNM92" s="16"/>
      <c r="FNN92" s="16"/>
      <c r="FNO92" s="16"/>
      <c r="FNP92" s="16"/>
      <c r="FNQ92" s="16"/>
      <c r="FNR92" s="16"/>
      <c r="FNS92" s="16"/>
      <c r="FNT92" s="16"/>
      <c r="FNU92" s="16"/>
      <c r="FNV92" s="16"/>
      <c r="FNW92" s="16"/>
      <c r="FNX92" s="16"/>
      <c r="FNY92" s="16"/>
      <c r="FNZ92" s="16"/>
      <c r="FOA92" s="16"/>
      <c r="FOB92" s="16"/>
      <c r="FOC92" s="16"/>
      <c r="FOD92" s="16"/>
      <c r="FOE92" s="16"/>
      <c r="FOF92" s="16"/>
      <c r="FOG92" s="16"/>
      <c r="FOH92" s="16"/>
      <c r="FOI92" s="16"/>
      <c r="FOJ92" s="16"/>
      <c r="FOK92" s="16"/>
      <c r="FOL92" s="16"/>
      <c r="FOM92" s="16"/>
      <c r="FON92" s="16"/>
      <c r="FOO92" s="16"/>
      <c r="FOP92" s="16"/>
      <c r="FOQ92" s="16"/>
      <c r="FOR92" s="16"/>
      <c r="FOS92" s="16"/>
      <c r="FOT92" s="16"/>
      <c r="FOU92" s="16"/>
      <c r="FOV92" s="16"/>
      <c r="FOW92" s="16"/>
      <c r="FOX92" s="16"/>
      <c r="FOY92" s="16"/>
      <c r="FOZ92" s="16"/>
      <c r="FPA92" s="16"/>
      <c r="FPB92" s="16"/>
      <c r="FPC92" s="16"/>
      <c r="FPD92" s="16"/>
      <c r="FPE92" s="16"/>
      <c r="FPF92" s="16"/>
      <c r="FPG92" s="16"/>
      <c r="FPH92" s="16"/>
      <c r="FPI92" s="16"/>
      <c r="FPJ92" s="16"/>
      <c r="FPK92" s="16"/>
      <c r="FPL92" s="16"/>
      <c r="FPM92" s="16"/>
      <c r="FPN92" s="16"/>
      <c r="FPO92" s="16"/>
      <c r="FPP92" s="16"/>
      <c r="FPQ92" s="16"/>
      <c r="FPR92" s="16"/>
      <c r="FPS92" s="16"/>
      <c r="FPT92" s="16"/>
      <c r="FPU92" s="16"/>
      <c r="FPV92" s="16"/>
      <c r="FPW92" s="16"/>
      <c r="FPX92" s="16"/>
      <c r="FPY92" s="16"/>
      <c r="FPZ92" s="16"/>
      <c r="FQA92" s="16"/>
      <c r="FQB92" s="16"/>
      <c r="FQC92" s="16"/>
      <c r="FQD92" s="16"/>
      <c r="FQE92" s="16"/>
      <c r="FQF92" s="16"/>
      <c r="FQG92" s="16"/>
      <c r="FQH92" s="16"/>
      <c r="FQI92" s="16"/>
      <c r="FQJ92" s="16"/>
      <c r="FQK92" s="16"/>
      <c r="FQL92" s="16"/>
      <c r="FQM92" s="16"/>
      <c r="FQN92" s="16"/>
      <c r="FQO92" s="16"/>
      <c r="FQP92" s="16"/>
      <c r="FQQ92" s="16"/>
      <c r="FQR92" s="16"/>
      <c r="FQS92" s="16"/>
      <c r="FQT92" s="16"/>
      <c r="FQU92" s="16"/>
      <c r="FQV92" s="16"/>
      <c r="FQW92" s="16"/>
      <c r="FQX92" s="16"/>
      <c r="FQY92" s="16"/>
      <c r="FQZ92" s="16"/>
      <c r="FRA92" s="16"/>
      <c r="FRB92" s="16"/>
      <c r="FRC92" s="16"/>
      <c r="FRD92" s="16"/>
      <c r="FRE92" s="16"/>
      <c r="FRF92" s="16"/>
      <c r="FRG92" s="16"/>
      <c r="FRH92" s="16"/>
      <c r="FRI92" s="16"/>
      <c r="FRJ92" s="16"/>
      <c r="FRK92" s="16"/>
      <c r="FRL92" s="16"/>
      <c r="FRM92" s="16"/>
      <c r="FRN92" s="16"/>
      <c r="FRO92" s="16"/>
      <c r="FRP92" s="16"/>
      <c r="FRQ92" s="16"/>
      <c r="FRR92" s="16"/>
      <c r="FRS92" s="16"/>
      <c r="FRT92" s="16"/>
      <c r="FRU92" s="16"/>
      <c r="FRV92" s="16"/>
      <c r="FRW92" s="16"/>
      <c r="FRX92" s="16"/>
      <c r="FRY92" s="16"/>
      <c r="FRZ92" s="16"/>
      <c r="FSA92" s="16"/>
      <c r="FSB92" s="16"/>
      <c r="FSC92" s="16"/>
      <c r="FSD92" s="16"/>
      <c r="FSE92" s="16"/>
      <c r="FSF92" s="16"/>
      <c r="FSG92" s="16"/>
      <c r="FSH92" s="16"/>
      <c r="FSI92" s="16"/>
      <c r="FSJ92" s="16"/>
      <c r="FSK92" s="16"/>
      <c r="FSL92" s="16"/>
      <c r="FSM92" s="16"/>
      <c r="FSN92" s="16"/>
      <c r="FSO92" s="16"/>
      <c r="FSP92" s="16"/>
      <c r="FSQ92" s="16"/>
      <c r="FSR92" s="16"/>
      <c r="FSS92" s="16"/>
      <c r="FST92" s="16"/>
      <c r="FSU92" s="16"/>
      <c r="FSV92" s="16"/>
      <c r="FSW92" s="16"/>
      <c r="FSX92" s="16"/>
      <c r="FSY92" s="16"/>
      <c r="FSZ92" s="16"/>
      <c r="FTA92" s="16"/>
      <c r="FTB92" s="16"/>
      <c r="FTC92" s="16"/>
      <c r="FTD92" s="16"/>
      <c r="FTE92" s="16"/>
      <c r="FTF92" s="16"/>
      <c r="FTG92" s="16"/>
      <c r="FTH92" s="16"/>
      <c r="FTI92" s="16"/>
      <c r="FTJ92" s="16"/>
      <c r="FTK92" s="16"/>
      <c r="FTL92" s="16"/>
      <c r="FTM92" s="16"/>
      <c r="FTN92" s="16"/>
      <c r="FTO92" s="16"/>
      <c r="FTP92" s="16"/>
      <c r="FTQ92" s="16"/>
      <c r="FTR92" s="16"/>
      <c r="FTS92" s="16"/>
      <c r="FTT92" s="16"/>
      <c r="FTU92" s="16"/>
      <c r="FTV92" s="16"/>
      <c r="FTW92" s="16"/>
      <c r="FTX92" s="16"/>
      <c r="FTY92" s="16"/>
      <c r="FTZ92" s="16"/>
      <c r="FUA92" s="16"/>
      <c r="FUB92" s="16"/>
      <c r="FUC92" s="16"/>
      <c r="FUD92" s="16"/>
      <c r="FUE92" s="16"/>
      <c r="FUF92" s="16"/>
      <c r="FUG92" s="16"/>
      <c r="FUH92" s="16"/>
      <c r="FUI92" s="16"/>
      <c r="FUJ92" s="16"/>
      <c r="FUK92" s="16"/>
      <c r="FUL92" s="16"/>
      <c r="FUM92" s="16"/>
      <c r="FUN92" s="16"/>
      <c r="FUO92" s="16"/>
      <c r="FUP92" s="16"/>
      <c r="FUQ92" s="16"/>
      <c r="FUR92" s="16"/>
      <c r="FUS92" s="16"/>
      <c r="FUT92" s="16"/>
      <c r="FUU92" s="16"/>
      <c r="FUV92" s="16"/>
      <c r="FUW92" s="16"/>
      <c r="FUX92" s="16"/>
      <c r="FUY92" s="16"/>
      <c r="FUZ92" s="16"/>
      <c r="FVA92" s="16"/>
      <c r="FVB92" s="16"/>
      <c r="FVC92" s="16"/>
      <c r="FVD92" s="16"/>
      <c r="FVE92" s="16"/>
      <c r="FVF92" s="16"/>
      <c r="FVG92" s="16"/>
      <c r="FVH92" s="16"/>
      <c r="FVI92" s="16"/>
      <c r="FVJ92" s="16"/>
      <c r="FVK92" s="16"/>
      <c r="FVL92" s="16"/>
      <c r="FVM92" s="16"/>
      <c r="FVN92" s="16"/>
      <c r="FVO92" s="16"/>
      <c r="FVP92" s="16"/>
      <c r="FVQ92" s="16"/>
      <c r="FVR92" s="16"/>
      <c r="FVS92" s="16"/>
      <c r="FVT92" s="16"/>
      <c r="FVU92" s="16"/>
      <c r="FVV92" s="16"/>
      <c r="FVW92" s="16"/>
      <c r="FVX92" s="16"/>
      <c r="FVY92" s="16"/>
      <c r="FVZ92" s="16"/>
      <c r="FWA92" s="16"/>
      <c r="FWB92" s="16"/>
      <c r="FWC92" s="16"/>
      <c r="FWD92" s="16"/>
      <c r="FWE92" s="16"/>
      <c r="FWF92" s="16"/>
      <c r="FWG92" s="16"/>
      <c r="FWH92" s="16"/>
      <c r="FWI92" s="16"/>
      <c r="FWJ92" s="16"/>
      <c r="FWK92" s="16"/>
      <c r="FWL92" s="16"/>
      <c r="FWM92" s="16"/>
      <c r="FWN92" s="16"/>
      <c r="FWO92" s="16"/>
      <c r="FWP92" s="16"/>
      <c r="FWQ92" s="16"/>
      <c r="FWR92" s="16"/>
      <c r="FWS92" s="16"/>
      <c r="FWT92" s="16"/>
      <c r="FWU92" s="16"/>
      <c r="FWV92" s="16"/>
      <c r="FWW92" s="16"/>
      <c r="FWX92" s="16"/>
      <c r="FWY92" s="16"/>
      <c r="FWZ92" s="16"/>
      <c r="FXA92" s="16"/>
      <c r="FXB92" s="16"/>
      <c r="FXC92" s="16"/>
      <c r="FXD92" s="16"/>
      <c r="FXE92" s="16"/>
      <c r="FXF92" s="16"/>
      <c r="FXG92" s="16"/>
      <c r="FXH92" s="16"/>
      <c r="FXI92" s="16"/>
      <c r="FXJ92" s="16"/>
      <c r="FXK92" s="16"/>
      <c r="FXL92" s="16"/>
      <c r="FXM92" s="16"/>
      <c r="FXN92" s="16"/>
      <c r="FXO92" s="16"/>
      <c r="FXP92" s="16"/>
      <c r="FXQ92" s="16"/>
      <c r="FXR92" s="16"/>
      <c r="FXS92" s="16"/>
      <c r="FXT92" s="16"/>
      <c r="FXU92" s="16"/>
      <c r="FXV92" s="16"/>
      <c r="FXW92" s="16"/>
      <c r="FXX92" s="16"/>
      <c r="FXY92" s="16"/>
      <c r="FXZ92" s="16"/>
      <c r="FYA92" s="16"/>
      <c r="FYB92" s="16"/>
      <c r="FYC92" s="16"/>
      <c r="FYD92" s="16"/>
      <c r="FYE92" s="16"/>
      <c r="FYF92" s="16"/>
      <c r="FYG92" s="16"/>
      <c r="FYH92" s="16"/>
      <c r="FYI92" s="16"/>
      <c r="FYJ92" s="16"/>
      <c r="FYK92" s="16"/>
      <c r="FYL92" s="16"/>
      <c r="FYM92" s="16"/>
      <c r="FYN92" s="16"/>
      <c r="FYO92" s="16"/>
      <c r="FYP92" s="16"/>
      <c r="FYQ92" s="16"/>
      <c r="FYR92" s="16"/>
      <c r="FYS92" s="16"/>
      <c r="FYT92" s="16"/>
      <c r="FYU92" s="16"/>
      <c r="FYV92" s="16"/>
      <c r="FYW92" s="16"/>
      <c r="FYX92" s="16"/>
      <c r="FYY92" s="16"/>
      <c r="FYZ92" s="16"/>
      <c r="FZA92" s="16"/>
      <c r="FZB92" s="16"/>
      <c r="FZC92" s="16"/>
      <c r="FZD92" s="16"/>
      <c r="FZE92" s="16"/>
      <c r="FZF92" s="16"/>
      <c r="FZG92" s="16"/>
      <c r="FZH92" s="16"/>
      <c r="FZI92" s="16"/>
      <c r="FZJ92" s="16"/>
      <c r="FZK92" s="16"/>
      <c r="FZL92" s="16"/>
      <c r="FZM92" s="16"/>
      <c r="FZN92" s="16"/>
      <c r="FZO92" s="16"/>
      <c r="FZP92" s="16"/>
      <c r="FZQ92" s="16"/>
      <c r="FZR92" s="16"/>
      <c r="FZS92" s="16"/>
      <c r="FZT92" s="16"/>
      <c r="FZU92" s="16"/>
      <c r="FZV92" s="16"/>
      <c r="FZW92" s="16"/>
      <c r="FZX92" s="16"/>
      <c r="FZY92" s="16"/>
      <c r="FZZ92" s="16"/>
      <c r="GAA92" s="16"/>
      <c r="GAB92" s="16"/>
      <c r="GAC92" s="16"/>
      <c r="GAD92" s="16"/>
      <c r="GAE92" s="16"/>
      <c r="GAF92" s="16"/>
      <c r="GAG92" s="16"/>
      <c r="GAH92" s="16"/>
      <c r="GAI92" s="16"/>
      <c r="GAJ92" s="16"/>
      <c r="GAK92" s="16"/>
      <c r="GAL92" s="16"/>
      <c r="GAM92" s="16"/>
      <c r="GAN92" s="16"/>
      <c r="GAO92" s="16"/>
      <c r="GAP92" s="16"/>
      <c r="GAQ92" s="16"/>
      <c r="GAR92" s="16"/>
      <c r="GAS92" s="16"/>
      <c r="GAT92" s="16"/>
      <c r="GAU92" s="16"/>
      <c r="GAV92" s="16"/>
      <c r="GAW92" s="16"/>
      <c r="GAX92" s="16"/>
      <c r="GAY92" s="16"/>
      <c r="GAZ92" s="16"/>
      <c r="GBA92" s="16"/>
      <c r="GBB92" s="16"/>
      <c r="GBC92" s="16"/>
      <c r="GBD92" s="16"/>
      <c r="GBE92" s="16"/>
      <c r="GBF92" s="16"/>
      <c r="GBG92" s="16"/>
      <c r="GBH92" s="16"/>
      <c r="GBI92" s="16"/>
      <c r="GBJ92" s="16"/>
      <c r="GBK92" s="16"/>
      <c r="GBL92" s="16"/>
      <c r="GBM92" s="16"/>
      <c r="GBN92" s="16"/>
      <c r="GBO92" s="16"/>
      <c r="GBP92" s="16"/>
      <c r="GBQ92" s="16"/>
      <c r="GBR92" s="16"/>
      <c r="GBS92" s="16"/>
      <c r="GBT92" s="16"/>
      <c r="GBU92" s="16"/>
      <c r="GBV92" s="16"/>
      <c r="GBW92" s="16"/>
      <c r="GBX92" s="16"/>
      <c r="GBY92" s="16"/>
      <c r="GBZ92" s="16"/>
      <c r="GCA92" s="16"/>
      <c r="GCB92" s="16"/>
      <c r="GCC92" s="16"/>
      <c r="GCD92" s="16"/>
      <c r="GCE92" s="16"/>
      <c r="GCF92" s="16"/>
      <c r="GCG92" s="16"/>
      <c r="GCH92" s="16"/>
      <c r="GCI92" s="16"/>
      <c r="GCJ92" s="16"/>
      <c r="GCK92" s="16"/>
      <c r="GCL92" s="16"/>
      <c r="GCM92" s="16"/>
      <c r="GCN92" s="16"/>
      <c r="GCO92" s="16"/>
      <c r="GCP92" s="16"/>
      <c r="GCQ92" s="16"/>
      <c r="GCR92" s="16"/>
      <c r="GCS92" s="16"/>
      <c r="GCT92" s="16"/>
      <c r="GCU92" s="16"/>
      <c r="GCV92" s="16"/>
      <c r="GCW92" s="16"/>
      <c r="GCX92" s="16"/>
      <c r="GCY92" s="16"/>
      <c r="GCZ92" s="16"/>
      <c r="GDA92" s="16"/>
      <c r="GDB92" s="16"/>
      <c r="GDC92" s="16"/>
      <c r="GDD92" s="16"/>
      <c r="GDE92" s="16"/>
      <c r="GDF92" s="16"/>
      <c r="GDG92" s="16"/>
      <c r="GDH92" s="16"/>
      <c r="GDI92" s="16"/>
      <c r="GDJ92" s="16"/>
      <c r="GDK92" s="16"/>
      <c r="GDL92" s="16"/>
      <c r="GDM92" s="16"/>
      <c r="GDN92" s="16"/>
      <c r="GDO92" s="16"/>
      <c r="GDP92" s="16"/>
      <c r="GDQ92" s="16"/>
      <c r="GDR92" s="16"/>
      <c r="GDS92" s="16"/>
      <c r="GDT92" s="16"/>
      <c r="GDU92" s="16"/>
      <c r="GDV92" s="16"/>
      <c r="GDW92" s="16"/>
      <c r="GDX92" s="16"/>
      <c r="GDY92" s="16"/>
      <c r="GDZ92" s="16"/>
      <c r="GEA92" s="16"/>
      <c r="GEB92" s="16"/>
      <c r="GEC92" s="16"/>
      <c r="GED92" s="16"/>
      <c r="GEE92" s="16"/>
      <c r="GEF92" s="16"/>
      <c r="GEG92" s="16"/>
      <c r="GEH92" s="16"/>
      <c r="GEI92" s="16"/>
      <c r="GEJ92" s="16"/>
      <c r="GEK92" s="16"/>
      <c r="GEL92" s="16"/>
      <c r="GEM92" s="16"/>
      <c r="GEN92" s="16"/>
      <c r="GEO92" s="16"/>
      <c r="GEP92" s="16"/>
      <c r="GEQ92" s="16"/>
      <c r="GER92" s="16"/>
      <c r="GES92" s="16"/>
      <c r="GET92" s="16"/>
      <c r="GEU92" s="16"/>
      <c r="GEV92" s="16"/>
      <c r="GEW92" s="16"/>
      <c r="GEX92" s="16"/>
      <c r="GEY92" s="16"/>
      <c r="GEZ92" s="16"/>
      <c r="GFA92" s="16"/>
      <c r="GFB92" s="16"/>
      <c r="GFC92" s="16"/>
      <c r="GFD92" s="16"/>
      <c r="GFE92" s="16"/>
      <c r="GFF92" s="16"/>
      <c r="GFG92" s="16"/>
      <c r="GFH92" s="16"/>
      <c r="GFI92" s="16"/>
      <c r="GFJ92" s="16"/>
      <c r="GFK92" s="16"/>
      <c r="GFL92" s="16"/>
      <c r="GFM92" s="16"/>
      <c r="GFN92" s="16"/>
      <c r="GFO92" s="16"/>
      <c r="GFP92" s="16"/>
      <c r="GFQ92" s="16"/>
      <c r="GFR92" s="16"/>
      <c r="GFS92" s="16"/>
      <c r="GFT92" s="16"/>
      <c r="GFU92" s="16"/>
      <c r="GFV92" s="16"/>
      <c r="GFW92" s="16"/>
      <c r="GFX92" s="16"/>
      <c r="GFY92" s="16"/>
      <c r="GFZ92" s="16"/>
      <c r="GGA92" s="16"/>
      <c r="GGB92" s="16"/>
      <c r="GGC92" s="16"/>
      <c r="GGD92" s="16"/>
      <c r="GGE92" s="16"/>
      <c r="GGF92" s="16"/>
      <c r="GGG92" s="16"/>
      <c r="GGH92" s="16"/>
      <c r="GGI92" s="16"/>
      <c r="GGJ92" s="16"/>
      <c r="GGK92" s="16"/>
      <c r="GGL92" s="16"/>
      <c r="GGM92" s="16"/>
      <c r="GGN92" s="16"/>
      <c r="GGO92" s="16"/>
      <c r="GGP92" s="16"/>
      <c r="GGQ92" s="16"/>
      <c r="GGR92" s="16"/>
      <c r="GGS92" s="16"/>
      <c r="GGT92" s="16"/>
      <c r="GGU92" s="16"/>
      <c r="GGV92" s="16"/>
      <c r="GGW92" s="16"/>
      <c r="GGX92" s="16"/>
      <c r="GGY92" s="16"/>
      <c r="GGZ92" s="16"/>
      <c r="GHA92" s="16"/>
      <c r="GHB92" s="16"/>
      <c r="GHC92" s="16"/>
      <c r="GHD92" s="16"/>
      <c r="GHE92" s="16"/>
      <c r="GHF92" s="16"/>
      <c r="GHG92" s="16"/>
      <c r="GHH92" s="16"/>
      <c r="GHI92" s="16"/>
      <c r="GHJ92" s="16"/>
      <c r="GHK92" s="16"/>
      <c r="GHL92" s="16"/>
      <c r="GHM92" s="16"/>
      <c r="GHN92" s="16"/>
      <c r="GHO92" s="16"/>
      <c r="GHP92" s="16"/>
      <c r="GHQ92" s="16"/>
      <c r="GHR92" s="16"/>
      <c r="GHS92" s="16"/>
      <c r="GHT92" s="16"/>
      <c r="GHU92" s="16"/>
      <c r="GHV92" s="16"/>
      <c r="GHW92" s="16"/>
      <c r="GHX92" s="16"/>
      <c r="GHY92" s="16"/>
      <c r="GHZ92" s="16"/>
      <c r="GIA92" s="16"/>
      <c r="GIB92" s="16"/>
      <c r="GIC92" s="16"/>
      <c r="GID92" s="16"/>
      <c r="GIE92" s="16"/>
      <c r="GIF92" s="16"/>
      <c r="GIG92" s="16"/>
      <c r="GIH92" s="16"/>
      <c r="GII92" s="16"/>
      <c r="GIJ92" s="16"/>
      <c r="GIK92" s="16"/>
      <c r="GIL92" s="16"/>
      <c r="GIM92" s="16"/>
      <c r="GIN92" s="16"/>
      <c r="GIO92" s="16"/>
      <c r="GIP92" s="16"/>
      <c r="GIQ92" s="16"/>
      <c r="GIR92" s="16"/>
      <c r="GIS92" s="16"/>
      <c r="GIT92" s="16"/>
      <c r="GIU92" s="16"/>
      <c r="GIV92" s="16"/>
      <c r="GIW92" s="16"/>
      <c r="GIX92" s="16"/>
      <c r="GIY92" s="16"/>
      <c r="GIZ92" s="16"/>
      <c r="GJA92" s="16"/>
      <c r="GJB92" s="16"/>
      <c r="GJC92" s="16"/>
      <c r="GJD92" s="16"/>
      <c r="GJE92" s="16"/>
      <c r="GJF92" s="16"/>
      <c r="GJG92" s="16"/>
      <c r="GJH92" s="16"/>
      <c r="GJI92" s="16"/>
      <c r="GJJ92" s="16"/>
      <c r="GJK92" s="16"/>
      <c r="GJL92" s="16"/>
      <c r="GJM92" s="16"/>
      <c r="GJN92" s="16"/>
      <c r="GJO92" s="16"/>
      <c r="GJP92" s="16"/>
      <c r="GJQ92" s="16"/>
      <c r="GJR92" s="16"/>
      <c r="GJS92" s="16"/>
      <c r="GJT92" s="16"/>
      <c r="GJU92" s="16"/>
      <c r="GJV92" s="16"/>
      <c r="GJW92" s="16"/>
      <c r="GJX92" s="16"/>
      <c r="GJY92" s="16"/>
      <c r="GJZ92" s="16"/>
      <c r="GKA92" s="16"/>
      <c r="GKB92" s="16"/>
      <c r="GKC92" s="16"/>
      <c r="GKD92" s="16"/>
      <c r="GKE92" s="16"/>
      <c r="GKF92" s="16"/>
      <c r="GKG92" s="16"/>
      <c r="GKH92" s="16"/>
      <c r="GKI92" s="16"/>
      <c r="GKJ92" s="16"/>
      <c r="GKK92" s="16"/>
      <c r="GKL92" s="16"/>
      <c r="GKM92" s="16"/>
      <c r="GKN92" s="16"/>
      <c r="GKO92" s="16"/>
      <c r="GKP92" s="16"/>
      <c r="GKQ92" s="16"/>
      <c r="GKR92" s="16"/>
      <c r="GKS92" s="16"/>
      <c r="GKT92" s="16"/>
      <c r="GKU92" s="16"/>
      <c r="GKV92" s="16"/>
      <c r="GKW92" s="16"/>
      <c r="GKX92" s="16"/>
      <c r="GKY92" s="16"/>
      <c r="GKZ92" s="16"/>
      <c r="GLA92" s="16"/>
      <c r="GLB92" s="16"/>
      <c r="GLC92" s="16"/>
      <c r="GLD92" s="16"/>
      <c r="GLE92" s="16"/>
      <c r="GLF92" s="16"/>
      <c r="GLG92" s="16"/>
      <c r="GLH92" s="16"/>
      <c r="GLI92" s="16"/>
      <c r="GLJ92" s="16"/>
      <c r="GLK92" s="16"/>
      <c r="GLL92" s="16"/>
      <c r="GLM92" s="16"/>
      <c r="GLN92" s="16"/>
      <c r="GLO92" s="16"/>
      <c r="GLP92" s="16"/>
      <c r="GLQ92" s="16"/>
      <c r="GLR92" s="16"/>
      <c r="GLS92" s="16"/>
      <c r="GLT92" s="16"/>
      <c r="GLU92" s="16"/>
      <c r="GLV92" s="16"/>
      <c r="GLW92" s="16"/>
      <c r="GLX92" s="16"/>
      <c r="GLY92" s="16"/>
      <c r="GLZ92" s="16"/>
      <c r="GMA92" s="16"/>
      <c r="GMB92" s="16"/>
      <c r="GMC92" s="16"/>
      <c r="GMD92" s="16"/>
      <c r="GME92" s="16"/>
      <c r="GMF92" s="16"/>
      <c r="GMG92" s="16"/>
      <c r="GMH92" s="16"/>
      <c r="GMI92" s="16"/>
      <c r="GMJ92" s="16"/>
      <c r="GMK92" s="16"/>
      <c r="GML92" s="16"/>
      <c r="GMM92" s="16"/>
      <c r="GMN92" s="16"/>
      <c r="GMO92" s="16"/>
      <c r="GMP92" s="16"/>
      <c r="GMQ92" s="16"/>
      <c r="GMR92" s="16"/>
      <c r="GMS92" s="16"/>
      <c r="GMT92" s="16"/>
      <c r="GMU92" s="16"/>
      <c r="GMV92" s="16"/>
      <c r="GMW92" s="16"/>
      <c r="GMX92" s="16"/>
      <c r="GMY92" s="16"/>
      <c r="GMZ92" s="16"/>
      <c r="GNA92" s="16"/>
      <c r="GNB92" s="16"/>
      <c r="GNC92" s="16"/>
      <c r="GND92" s="16"/>
      <c r="GNE92" s="16"/>
      <c r="GNF92" s="16"/>
      <c r="GNG92" s="16"/>
      <c r="GNH92" s="16"/>
      <c r="GNI92" s="16"/>
      <c r="GNJ92" s="16"/>
      <c r="GNK92" s="16"/>
      <c r="GNL92" s="16"/>
      <c r="GNM92" s="16"/>
      <c r="GNN92" s="16"/>
      <c r="GNO92" s="16"/>
      <c r="GNP92" s="16"/>
      <c r="GNQ92" s="16"/>
      <c r="GNR92" s="16"/>
      <c r="GNS92" s="16"/>
      <c r="GNT92" s="16"/>
      <c r="GNU92" s="16"/>
      <c r="GNV92" s="16"/>
      <c r="GNW92" s="16"/>
      <c r="GNX92" s="16"/>
      <c r="GNY92" s="16"/>
      <c r="GNZ92" s="16"/>
      <c r="GOA92" s="16"/>
      <c r="GOB92" s="16"/>
      <c r="GOC92" s="16"/>
      <c r="GOD92" s="16"/>
      <c r="GOE92" s="16"/>
      <c r="GOF92" s="16"/>
      <c r="GOG92" s="16"/>
      <c r="GOH92" s="16"/>
      <c r="GOI92" s="16"/>
      <c r="GOJ92" s="16"/>
      <c r="GOK92" s="16"/>
      <c r="GOL92" s="16"/>
      <c r="GOM92" s="16"/>
      <c r="GON92" s="16"/>
      <c r="GOO92" s="16"/>
      <c r="GOP92" s="16"/>
      <c r="GOQ92" s="16"/>
      <c r="GOR92" s="16"/>
      <c r="GOS92" s="16"/>
      <c r="GOT92" s="16"/>
      <c r="GOU92" s="16"/>
      <c r="GOV92" s="16"/>
      <c r="GOW92" s="16"/>
      <c r="GOX92" s="16"/>
      <c r="GOY92" s="16"/>
      <c r="GOZ92" s="16"/>
      <c r="GPA92" s="16"/>
      <c r="GPB92" s="16"/>
      <c r="GPC92" s="16"/>
      <c r="GPD92" s="16"/>
      <c r="GPE92" s="16"/>
      <c r="GPF92" s="16"/>
      <c r="GPG92" s="16"/>
      <c r="GPH92" s="16"/>
      <c r="GPI92" s="16"/>
      <c r="GPJ92" s="16"/>
      <c r="GPK92" s="16"/>
      <c r="GPL92" s="16"/>
      <c r="GPM92" s="16"/>
      <c r="GPN92" s="16"/>
      <c r="GPO92" s="16"/>
      <c r="GPP92" s="16"/>
      <c r="GPQ92" s="16"/>
      <c r="GPR92" s="16"/>
      <c r="GPS92" s="16"/>
      <c r="GPT92" s="16"/>
      <c r="GPU92" s="16"/>
      <c r="GPV92" s="16"/>
      <c r="GPW92" s="16"/>
      <c r="GPX92" s="16"/>
      <c r="GPY92" s="16"/>
      <c r="GPZ92" s="16"/>
      <c r="GQA92" s="16"/>
      <c r="GQB92" s="16"/>
      <c r="GQC92" s="16"/>
      <c r="GQD92" s="16"/>
      <c r="GQE92" s="16"/>
      <c r="GQF92" s="16"/>
      <c r="GQG92" s="16"/>
      <c r="GQH92" s="16"/>
      <c r="GQI92" s="16"/>
      <c r="GQJ92" s="16"/>
      <c r="GQK92" s="16"/>
      <c r="GQL92" s="16"/>
      <c r="GQM92" s="16"/>
      <c r="GQN92" s="16"/>
      <c r="GQO92" s="16"/>
      <c r="GQP92" s="16"/>
      <c r="GQQ92" s="16"/>
      <c r="GQR92" s="16"/>
      <c r="GQS92" s="16"/>
      <c r="GQT92" s="16"/>
      <c r="GQU92" s="16"/>
      <c r="GQV92" s="16"/>
      <c r="GQW92" s="16"/>
      <c r="GQX92" s="16"/>
      <c r="GQY92" s="16"/>
      <c r="GQZ92" s="16"/>
      <c r="GRA92" s="16"/>
      <c r="GRB92" s="16"/>
      <c r="GRC92" s="16"/>
      <c r="GRD92" s="16"/>
      <c r="GRE92" s="16"/>
      <c r="GRF92" s="16"/>
      <c r="GRG92" s="16"/>
      <c r="GRH92" s="16"/>
      <c r="GRI92" s="16"/>
      <c r="GRJ92" s="16"/>
      <c r="GRK92" s="16"/>
      <c r="GRL92" s="16"/>
      <c r="GRM92" s="16"/>
      <c r="GRN92" s="16"/>
      <c r="GRO92" s="16"/>
      <c r="GRP92" s="16"/>
      <c r="GRQ92" s="16"/>
      <c r="GRR92" s="16"/>
      <c r="GRS92" s="16"/>
      <c r="GRT92" s="16"/>
      <c r="GRU92" s="16"/>
      <c r="GRV92" s="16"/>
      <c r="GRW92" s="16"/>
      <c r="GRX92" s="16"/>
      <c r="GRY92" s="16"/>
      <c r="GRZ92" s="16"/>
      <c r="GSA92" s="16"/>
      <c r="GSB92" s="16"/>
      <c r="GSC92" s="16"/>
      <c r="GSD92" s="16"/>
      <c r="GSE92" s="16"/>
      <c r="GSF92" s="16"/>
      <c r="GSG92" s="16"/>
      <c r="GSH92" s="16"/>
      <c r="GSI92" s="16"/>
      <c r="GSJ92" s="16"/>
      <c r="GSK92" s="16"/>
      <c r="GSL92" s="16"/>
      <c r="GSM92" s="16"/>
      <c r="GSN92" s="16"/>
      <c r="GSO92" s="16"/>
      <c r="GSP92" s="16"/>
      <c r="GSQ92" s="16"/>
      <c r="GSR92" s="16"/>
      <c r="GSS92" s="16"/>
      <c r="GST92" s="16"/>
      <c r="GSU92" s="16"/>
      <c r="GSV92" s="16"/>
      <c r="GSW92" s="16"/>
      <c r="GSX92" s="16"/>
      <c r="GSY92" s="16"/>
      <c r="GSZ92" s="16"/>
      <c r="GTA92" s="16"/>
      <c r="GTB92" s="16"/>
      <c r="GTC92" s="16"/>
      <c r="GTD92" s="16"/>
      <c r="GTE92" s="16"/>
      <c r="GTF92" s="16"/>
      <c r="GTG92" s="16"/>
      <c r="GTH92" s="16"/>
      <c r="GTI92" s="16"/>
      <c r="GTJ92" s="16"/>
      <c r="GTK92" s="16"/>
      <c r="GTL92" s="16"/>
      <c r="GTM92" s="16"/>
      <c r="GTN92" s="16"/>
      <c r="GTO92" s="16"/>
      <c r="GTP92" s="16"/>
      <c r="GTQ92" s="16"/>
      <c r="GTR92" s="16"/>
      <c r="GTS92" s="16"/>
      <c r="GTT92" s="16"/>
      <c r="GTU92" s="16"/>
      <c r="GTV92" s="16"/>
      <c r="GTW92" s="16"/>
      <c r="GTX92" s="16"/>
      <c r="GTY92" s="16"/>
      <c r="GTZ92" s="16"/>
      <c r="GUA92" s="16"/>
      <c r="GUB92" s="16"/>
      <c r="GUC92" s="16"/>
      <c r="GUD92" s="16"/>
      <c r="GUE92" s="16"/>
      <c r="GUF92" s="16"/>
      <c r="GUG92" s="16"/>
      <c r="GUH92" s="16"/>
      <c r="GUI92" s="16"/>
      <c r="GUJ92" s="16"/>
      <c r="GUK92" s="16"/>
      <c r="GUL92" s="16"/>
      <c r="GUM92" s="16"/>
      <c r="GUN92" s="16"/>
      <c r="GUO92" s="16"/>
      <c r="GUP92" s="16"/>
      <c r="GUQ92" s="16"/>
      <c r="GUR92" s="16"/>
      <c r="GUS92" s="16"/>
      <c r="GUT92" s="16"/>
      <c r="GUU92" s="16"/>
      <c r="GUV92" s="16"/>
      <c r="GUW92" s="16"/>
      <c r="GUX92" s="16"/>
      <c r="GUY92" s="16"/>
      <c r="GUZ92" s="16"/>
      <c r="GVA92" s="16"/>
      <c r="GVB92" s="16"/>
      <c r="GVC92" s="16"/>
      <c r="GVD92" s="16"/>
      <c r="GVE92" s="16"/>
      <c r="GVF92" s="16"/>
      <c r="GVG92" s="16"/>
      <c r="GVH92" s="16"/>
      <c r="GVI92" s="16"/>
      <c r="GVJ92" s="16"/>
      <c r="GVK92" s="16"/>
      <c r="GVL92" s="16"/>
      <c r="GVM92" s="16"/>
      <c r="GVN92" s="16"/>
      <c r="GVO92" s="16"/>
      <c r="GVP92" s="16"/>
      <c r="GVQ92" s="16"/>
      <c r="GVR92" s="16"/>
      <c r="GVS92" s="16"/>
      <c r="GVT92" s="16"/>
      <c r="GVU92" s="16"/>
      <c r="GVV92" s="16"/>
      <c r="GVW92" s="16"/>
      <c r="GVX92" s="16"/>
      <c r="GVY92" s="16"/>
      <c r="GVZ92" s="16"/>
      <c r="GWA92" s="16"/>
      <c r="GWB92" s="16"/>
      <c r="GWC92" s="16"/>
      <c r="GWD92" s="16"/>
      <c r="GWE92" s="16"/>
      <c r="GWF92" s="16"/>
      <c r="GWG92" s="16"/>
      <c r="GWH92" s="16"/>
      <c r="GWI92" s="16"/>
      <c r="GWJ92" s="16"/>
      <c r="GWK92" s="16"/>
      <c r="GWL92" s="16"/>
      <c r="GWM92" s="16"/>
      <c r="GWN92" s="16"/>
      <c r="GWO92" s="16"/>
      <c r="GWP92" s="16"/>
      <c r="GWQ92" s="16"/>
      <c r="GWR92" s="16"/>
      <c r="GWS92" s="16"/>
      <c r="GWT92" s="16"/>
      <c r="GWU92" s="16"/>
      <c r="GWV92" s="16"/>
      <c r="GWW92" s="16"/>
      <c r="GWX92" s="16"/>
      <c r="GWY92" s="16"/>
      <c r="GWZ92" s="16"/>
      <c r="GXA92" s="16"/>
      <c r="GXB92" s="16"/>
      <c r="GXC92" s="16"/>
      <c r="GXD92" s="16"/>
      <c r="GXE92" s="16"/>
      <c r="GXF92" s="16"/>
      <c r="GXG92" s="16"/>
      <c r="GXH92" s="16"/>
      <c r="GXI92" s="16"/>
      <c r="GXJ92" s="16"/>
      <c r="GXK92" s="16"/>
      <c r="GXL92" s="16"/>
      <c r="GXM92" s="16"/>
      <c r="GXN92" s="16"/>
      <c r="GXO92" s="16"/>
      <c r="GXP92" s="16"/>
      <c r="GXQ92" s="16"/>
      <c r="GXR92" s="16"/>
      <c r="GXS92" s="16"/>
      <c r="GXT92" s="16"/>
      <c r="GXU92" s="16"/>
      <c r="GXV92" s="16"/>
      <c r="GXW92" s="16"/>
      <c r="GXX92" s="16"/>
      <c r="GXY92" s="16"/>
      <c r="GXZ92" s="16"/>
      <c r="GYA92" s="16"/>
      <c r="GYB92" s="16"/>
      <c r="GYC92" s="16"/>
      <c r="GYD92" s="16"/>
      <c r="GYE92" s="16"/>
      <c r="GYF92" s="16"/>
      <c r="GYG92" s="16"/>
      <c r="GYH92" s="16"/>
      <c r="GYI92" s="16"/>
      <c r="GYJ92" s="16"/>
      <c r="GYK92" s="16"/>
      <c r="GYL92" s="16"/>
      <c r="GYM92" s="16"/>
      <c r="GYN92" s="16"/>
      <c r="GYO92" s="16"/>
      <c r="GYP92" s="16"/>
      <c r="GYQ92" s="16"/>
      <c r="GYR92" s="16"/>
      <c r="GYS92" s="16"/>
      <c r="GYT92" s="16"/>
      <c r="GYU92" s="16"/>
      <c r="GYV92" s="16"/>
      <c r="GYW92" s="16"/>
      <c r="GYX92" s="16"/>
      <c r="GYY92" s="16"/>
      <c r="GYZ92" s="16"/>
      <c r="GZA92" s="16"/>
      <c r="GZB92" s="16"/>
      <c r="GZC92" s="16"/>
      <c r="GZD92" s="16"/>
      <c r="GZE92" s="16"/>
      <c r="GZF92" s="16"/>
      <c r="GZG92" s="16"/>
      <c r="GZH92" s="16"/>
      <c r="GZI92" s="16"/>
      <c r="GZJ92" s="16"/>
      <c r="GZK92" s="16"/>
      <c r="GZL92" s="16"/>
      <c r="GZM92" s="16"/>
      <c r="GZN92" s="16"/>
      <c r="GZO92" s="16"/>
      <c r="GZP92" s="16"/>
      <c r="GZQ92" s="16"/>
      <c r="GZR92" s="16"/>
      <c r="GZS92" s="16"/>
      <c r="GZT92" s="16"/>
      <c r="GZU92" s="16"/>
      <c r="GZV92" s="16"/>
      <c r="GZW92" s="16"/>
      <c r="GZX92" s="16"/>
      <c r="GZY92" s="16"/>
      <c r="GZZ92" s="16"/>
      <c r="HAA92" s="16"/>
      <c r="HAB92" s="16"/>
      <c r="HAC92" s="16"/>
      <c r="HAD92" s="16"/>
      <c r="HAE92" s="16"/>
      <c r="HAF92" s="16"/>
      <c r="HAG92" s="16"/>
      <c r="HAH92" s="16"/>
      <c r="HAI92" s="16"/>
      <c r="HAJ92" s="16"/>
      <c r="HAK92" s="16"/>
      <c r="HAL92" s="16"/>
      <c r="HAM92" s="16"/>
      <c r="HAN92" s="16"/>
      <c r="HAO92" s="16"/>
      <c r="HAP92" s="16"/>
      <c r="HAQ92" s="16"/>
      <c r="HAR92" s="16"/>
      <c r="HAS92" s="16"/>
      <c r="HAT92" s="16"/>
      <c r="HAU92" s="16"/>
      <c r="HAV92" s="16"/>
      <c r="HAW92" s="16"/>
      <c r="HAX92" s="16"/>
      <c r="HAY92" s="16"/>
      <c r="HAZ92" s="16"/>
      <c r="HBA92" s="16"/>
      <c r="HBB92" s="16"/>
      <c r="HBC92" s="16"/>
      <c r="HBD92" s="16"/>
      <c r="HBE92" s="16"/>
      <c r="HBF92" s="16"/>
      <c r="HBG92" s="16"/>
      <c r="HBH92" s="16"/>
      <c r="HBI92" s="16"/>
      <c r="HBJ92" s="16"/>
      <c r="HBK92" s="16"/>
      <c r="HBL92" s="16"/>
      <c r="HBM92" s="16"/>
      <c r="HBN92" s="16"/>
      <c r="HBO92" s="16"/>
      <c r="HBP92" s="16"/>
      <c r="HBQ92" s="16"/>
      <c r="HBR92" s="16"/>
      <c r="HBS92" s="16"/>
      <c r="HBT92" s="16"/>
      <c r="HBU92" s="16"/>
      <c r="HBV92" s="16"/>
      <c r="HBW92" s="16"/>
      <c r="HBX92" s="16"/>
      <c r="HBY92" s="16"/>
      <c r="HBZ92" s="16"/>
      <c r="HCA92" s="16"/>
      <c r="HCB92" s="16"/>
      <c r="HCC92" s="16"/>
      <c r="HCD92" s="16"/>
      <c r="HCE92" s="16"/>
      <c r="HCF92" s="16"/>
      <c r="HCG92" s="16"/>
      <c r="HCH92" s="16"/>
      <c r="HCI92" s="16"/>
      <c r="HCJ92" s="16"/>
      <c r="HCK92" s="16"/>
      <c r="HCL92" s="16"/>
      <c r="HCM92" s="16"/>
      <c r="HCN92" s="16"/>
      <c r="HCO92" s="16"/>
      <c r="HCP92" s="16"/>
      <c r="HCQ92" s="16"/>
      <c r="HCR92" s="16"/>
      <c r="HCS92" s="16"/>
      <c r="HCT92" s="16"/>
      <c r="HCU92" s="16"/>
      <c r="HCV92" s="16"/>
      <c r="HCW92" s="16"/>
      <c r="HCX92" s="16"/>
      <c r="HCY92" s="16"/>
      <c r="HCZ92" s="16"/>
      <c r="HDA92" s="16"/>
      <c r="HDB92" s="16"/>
      <c r="HDC92" s="16"/>
      <c r="HDD92" s="16"/>
      <c r="HDE92" s="16"/>
      <c r="HDF92" s="16"/>
      <c r="HDG92" s="16"/>
      <c r="HDH92" s="16"/>
      <c r="HDI92" s="16"/>
      <c r="HDJ92" s="16"/>
      <c r="HDK92" s="16"/>
      <c r="HDL92" s="16"/>
      <c r="HDM92" s="16"/>
      <c r="HDN92" s="16"/>
      <c r="HDO92" s="16"/>
      <c r="HDP92" s="16"/>
      <c r="HDQ92" s="16"/>
      <c r="HDR92" s="16"/>
      <c r="HDS92" s="16"/>
      <c r="HDT92" s="16"/>
      <c r="HDU92" s="16"/>
      <c r="HDV92" s="16"/>
      <c r="HDW92" s="16"/>
      <c r="HDX92" s="16"/>
      <c r="HDY92" s="16"/>
      <c r="HDZ92" s="16"/>
      <c r="HEA92" s="16"/>
      <c r="HEB92" s="16"/>
      <c r="HEC92" s="16"/>
      <c r="HED92" s="16"/>
      <c r="HEE92" s="16"/>
      <c r="HEF92" s="16"/>
      <c r="HEG92" s="16"/>
      <c r="HEH92" s="16"/>
      <c r="HEI92" s="16"/>
      <c r="HEJ92" s="16"/>
      <c r="HEK92" s="16"/>
      <c r="HEL92" s="16"/>
      <c r="HEM92" s="16"/>
      <c r="HEN92" s="16"/>
      <c r="HEO92" s="16"/>
      <c r="HEP92" s="16"/>
      <c r="HEQ92" s="16"/>
      <c r="HER92" s="16"/>
      <c r="HES92" s="16"/>
      <c r="HET92" s="16"/>
      <c r="HEU92" s="16"/>
      <c r="HEV92" s="16"/>
      <c r="HEW92" s="16"/>
      <c r="HEX92" s="16"/>
      <c r="HEY92" s="16"/>
      <c r="HEZ92" s="16"/>
      <c r="HFA92" s="16"/>
      <c r="HFB92" s="16"/>
      <c r="HFC92" s="16"/>
      <c r="HFD92" s="16"/>
      <c r="HFE92" s="16"/>
      <c r="HFF92" s="16"/>
      <c r="HFG92" s="16"/>
      <c r="HFH92" s="16"/>
      <c r="HFI92" s="16"/>
      <c r="HFJ92" s="16"/>
      <c r="HFK92" s="16"/>
      <c r="HFL92" s="16"/>
      <c r="HFM92" s="16"/>
      <c r="HFN92" s="16"/>
      <c r="HFO92" s="16"/>
      <c r="HFP92" s="16"/>
      <c r="HFQ92" s="16"/>
      <c r="HFR92" s="16"/>
      <c r="HFS92" s="16"/>
      <c r="HFT92" s="16"/>
      <c r="HFU92" s="16"/>
      <c r="HFV92" s="16"/>
      <c r="HFW92" s="16"/>
      <c r="HFX92" s="16"/>
      <c r="HFY92" s="16"/>
      <c r="HFZ92" s="16"/>
      <c r="HGA92" s="16"/>
      <c r="HGB92" s="16"/>
      <c r="HGC92" s="16"/>
      <c r="HGD92" s="16"/>
      <c r="HGE92" s="16"/>
      <c r="HGF92" s="16"/>
      <c r="HGG92" s="16"/>
      <c r="HGH92" s="16"/>
      <c r="HGI92" s="16"/>
      <c r="HGJ92" s="16"/>
      <c r="HGK92" s="16"/>
      <c r="HGL92" s="16"/>
      <c r="HGM92" s="16"/>
      <c r="HGN92" s="16"/>
      <c r="HGO92" s="16"/>
      <c r="HGP92" s="16"/>
      <c r="HGQ92" s="16"/>
      <c r="HGR92" s="16"/>
      <c r="HGS92" s="16"/>
      <c r="HGT92" s="16"/>
      <c r="HGU92" s="16"/>
      <c r="HGV92" s="16"/>
      <c r="HGW92" s="16"/>
      <c r="HGX92" s="16"/>
      <c r="HGY92" s="16"/>
      <c r="HGZ92" s="16"/>
      <c r="HHA92" s="16"/>
      <c r="HHB92" s="16"/>
      <c r="HHC92" s="16"/>
      <c r="HHD92" s="16"/>
      <c r="HHE92" s="16"/>
      <c r="HHF92" s="16"/>
      <c r="HHG92" s="16"/>
      <c r="HHH92" s="16"/>
      <c r="HHI92" s="16"/>
      <c r="HHJ92" s="16"/>
      <c r="HHK92" s="16"/>
      <c r="HHL92" s="16"/>
      <c r="HHM92" s="16"/>
      <c r="HHN92" s="16"/>
      <c r="HHO92" s="16"/>
      <c r="HHP92" s="16"/>
      <c r="HHQ92" s="16"/>
      <c r="HHR92" s="16"/>
      <c r="HHS92" s="16"/>
      <c r="HHT92" s="16"/>
      <c r="HHU92" s="16"/>
      <c r="HHV92" s="16"/>
      <c r="HHW92" s="16"/>
      <c r="HHX92" s="16"/>
      <c r="HHY92" s="16"/>
      <c r="HHZ92" s="16"/>
      <c r="HIA92" s="16"/>
      <c r="HIB92" s="16"/>
      <c r="HIC92" s="16"/>
      <c r="HID92" s="16"/>
      <c r="HIE92" s="16"/>
      <c r="HIF92" s="16"/>
      <c r="HIG92" s="16"/>
      <c r="HIH92" s="16"/>
      <c r="HII92" s="16"/>
      <c r="HIJ92" s="16"/>
      <c r="HIK92" s="16"/>
      <c r="HIL92" s="16"/>
      <c r="HIM92" s="16"/>
      <c r="HIN92" s="16"/>
      <c r="HIO92" s="16"/>
      <c r="HIP92" s="16"/>
      <c r="HIQ92" s="16"/>
      <c r="HIR92" s="16"/>
      <c r="HIS92" s="16"/>
      <c r="HIT92" s="16"/>
      <c r="HIU92" s="16"/>
      <c r="HIV92" s="16"/>
      <c r="HIW92" s="16"/>
      <c r="HIX92" s="16"/>
      <c r="HIY92" s="16"/>
      <c r="HIZ92" s="16"/>
      <c r="HJA92" s="16"/>
      <c r="HJB92" s="16"/>
      <c r="HJC92" s="16"/>
      <c r="HJD92" s="16"/>
      <c r="HJE92" s="16"/>
      <c r="HJF92" s="16"/>
      <c r="HJG92" s="16"/>
      <c r="HJH92" s="16"/>
      <c r="HJI92" s="16"/>
      <c r="HJJ92" s="16"/>
      <c r="HJK92" s="16"/>
      <c r="HJL92" s="16"/>
      <c r="HJM92" s="16"/>
      <c r="HJN92" s="16"/>
      <c r="HJO92" s="16"/>
      <c r="HJP92" s="16"/>
      <c r="HJQ92" s="16"/>
      <c r="HJR92" s="16"/>
      <c r="HJS92" s="16"/>
      <c r="HJT92" s="16"/>
      <c r="HJU92" s="16"/>
      <c r="HJV92" s="16"/>
      <c r="HJW92" s="16"/>
      <c r="HJX92" s="16"/>
      <c r="HJY92" s="16"/>
      <c r="HJZ92" s="16"/>
      <c r="HKA92" s="16"/>
      <c r="HKB92" s="16"/>
      <c r="HKC92" s="16"/>
      <c r="HKD92" s="16"/>
      <c r="HKE92" s="16"/>
      <c r="HKF92" s="16"/>
      <c r="HKG92" s="16"/>
      <c r="HKH92" s="16"/>
      <c r="HKI92" s="16"/>
      <c r="HKJ92" s="16"/>
      <c r="HKK92" s="16"/>
      <c r="HKL92" s="16"/>
      <c r="HKM92" s="16"/>
      <c r="HKN92" s="16"/>
      <c r="HKO92" s="16"/>
      <c r="HKP92" s="16"/>
      <c r="HKQ92" s="16"/>
      <c r="HKR92" s="16"/>
      <c r="HKS92" s="16"/>
      <c r="HKT92" s="16"/>
      <c r="HKU92" s="16"/>
      <c r="HKV92" s="16"/>
      <c r="HKW92" s="16"/>
      <c r="HKX92" s="16"/>
      <c r="HKY92" s="16"/>
      <c r="HKZ92" s="16"/>
      <c r="HLA92" s="16"/>
      <c r="HLB92" s="16"/>
      <c r="HLC92" s="16"/>
      <c r="HLD92" s="16"/>
      <c r="HLE92" s="16"/>
      <c r="HLF92" s="16"/>
      <c r="HLG92" s="16"/>
      <c r="HLH92" s="16"/>
      <c r="HLI92" s="16"/>
      <c r="HLJ92" s="16"/>
      <c r="HLK92" s="16"/>
      <c r="HLL92" s="16"/>
      <c r="HLM92" s="16"/>
      <c r="HLN92" s="16"/>
      <c r="HLO92" s="16"/>
      <c r="HLP92" s="16"/>
      <c r="HLQ92" s="16"/>
      <c r="HLR92" s="16"/>
      <c r="HLS92" s="16"/>
      <c r="HLT92" s="16"/>
      <c r="HLU92" s="16"/>
      <c r="HLV92" s="16"/>
      <c r="HLW92" s="16"/>
      <c r="HLX92" s="16"/>
      <c r="HLY92" s="16"/>
      <c r="HLZ92" s="16"/>
      <c r="HMA92" s="16"/>
      <c r="HMB92" s="16"/>
      <c r="HMC92" s="16"/>
      <c r="HMD92" s="16"/>
      <c r="HME92" s="16"/>
      <c r="HMF92" s="16"/>
      <c r="HMG92" s="16"/>
      <c r="HMH92" s="16"/>
      <c r="HMI92" s="16"/>
      <c r="HMJ92" s="16"/>
      <c r="HMK92" s="16"/>
      <c r="HML92" s="16"/>
      <c r="HMM92" s="16"/>
      <c r="HMN92" s="16"/>
      <c r="HMO92" s="16"/>
      <c r="HMP92" s="16"/>
      <c r="HMQ92" s="16"/>
      <c r="HMR92" s="16"/>
      <c r="HMS92" s="16"/>
      <c r="HMT92" s="16"/>
      <c r="HMU92" s="16"/>
      <c r="HMV92" s="16"/>
      <c r="HMW92" s="16"/>
      <c r="HMX92" s="16"/>
      <c r="HMY92" s="16"/>
      <c r="HMZ92" s="16"/>
      <c r="HNA92" s="16"/>
      <c r="HNB92" s="16"/>
      <c r="HNC92" s="16"/>
      <c r="HND92" s="16"/>
      <c r="HNE92" s="16"/>
      <c r="HNF92" s="16"/>
      <c r="HNG92" s="16"/>
      <c r="HNH92" s="16"/>
      <c r="HNI92" s="16"/>
      <c r="HNJ92" s="16"/>
      <c r="HNK92" s="16"/>
      <c r="HNL92" s="16"/>
      <c r="HNM92" s="16"/>
      <c r="HNN92" s="16"/>
      <c r="HNO92" s="16"/>
      <c r="HNP92" s="16"/>
      <c r="HNQ92" s="16"/>
      <c r="HNR92" s="16"/>
      <c r="HNS92" s="16"/>
      <c r="HNT92" s="16"/>
      <c r="HNU92" s="16"/>
      <c r="HNV92" s="16"/>
      <c r="HNW92" s="16"/>
      <c r="HNX92" s="16"/>
      <c r="HNY92" s="16"/>
      <c r="HNZ92" s="16"/>
      <c r="HOA92" s="16"/>
      <c r="HOB92" s="16"/>
      <c r="HOC92" s="16"/>
      <c r="HOD92" s="16"/>
      <c r="HOE92" s="16"/>
      <c r="HOF92" s="16"/>
      <c r="HOG92" s="16"/>
      <c r="HOH92" s="16"/>
      <c r="HOI92" s="16"/>
      <c r="HOJ92" s="16"/>
      <c r="HOK92" s="16"/>
      <c r="HOL92" s="16"/>
      <c r="HOM92" s="16"/>
      <c r="HON92" s="16"/>
      <c r="HOO92" s="16"/>
      <c r="HOP92" s="16"/>
      <c r="HOQ92" s="16"/>
      <c r="HOR92" s="16"/>
      <c r="HOS92" s="16"/>
      <c r="HOT92" s="16"/>
      <c r="HOU92" s="16"/>
      <c r="HOV92" s="16"/>
      <c r="HOW92" s="16"/>
      <c r="HOX92" s="16"/>
      <c r="HOY92" s="16"/>
      <c r="HOZ92" s="16"/>
      <c r="HPA92" s="16"/>
      <c r="HPB92" s="16"/>
      <c r="HPC92" s="16"/>
      <c r="HPD92" s="16"/>
      <c r="HPE92" s="16"/>
      <c r="HPF92" s="16"/>
      <c r="HPG92" s="16"/>
      <c r="HPH92" s="16"/>
      <c r="HPI92" s="16"/>
      <c r="HPJ92" s="16"/>
      <c r="HPK92" s="16"/>
      <c r="HPL92" s="16"/>
      <c r="HPM92" s="16"/>
      <c r="HPN92" s="16"/>
      <c r="HPO92" s="16"/>
      <c r="HPP92" s="16"/>
      <c r="HPQ92" s="16"/>
      <c r="HPR92" s="16"/>
      <c r="HPS92" s="16"/>
      <c r="HPT92" s="16"/>
      <c r="HPU92" s="16"/>
      <c r="HPV92" s="16"/>
      <c r="HPW92" s="16"/>
      <c r="HPX92" s="16"/>
      <c r="HPY92" s="16"/>
      <c r="HPZ92" s="16"/>
      <c r="HQA92" s="16"/>
      <c r="HQB92" s="16"/>
      <c r="HQC92" s="16"/>
      <c r="HQD92" s="16"/>
      <c r="HQE92" s="16"/>
      <c r="HQF92" s="16"/>
      <c r="HQG92" s="16"/>
      <c r="HQH92" s="16"/>
      <c r="HQI92" s="16"/>
      <c r="HQJ92" s="16"/>
      <c r="HQK92" s="16"/>
      <c r="HQL92" s="16"/>
      <c r="HQM92" s="16"/>
      <c r="HQN92" s="16"/>
      <c r="HQO92" s="16"/>
      <c r="HQP92" s="16"/>
      <c r="HQQ92" s="16"/>
      <c r="HQR92" s="16"/>
      <c r="HQS92" s="16"/>
      <c r="HQT92" s="16"/>
      <c r="HQU92" s="16"/>
      <c r="HQV92" s="16"/>
      <c r="HQW92" s="16"/>
      <c r="HQX92" s="16"/>
      <c r="HQY92" s="16"/>
      <c r="HQZ92" s="16"/>
      <c r="HRA92" s="16"/>
      <c r="HRB92" s="16"/>
      <c r="HRC92" s="16"/>
      <c r="HRD92" s="16"/>
      <c r="HRE92" s="16"/>
      <c r="HRF92" s="16"/>
      <c r="HRG92" s="16"/>
      <c r="HRH92" s="16"/>
      <c r="HRI92" s="16"/>
      <c r="HRJ92" s="16"/>
      <c r="HRK92" s="16"/>
      <c r="HRL92" s="16"/>
      <c r="HRM92" s="16"/>
      <c r="HRN92" s="16"/>
      <c r="HRO92" s="16"/>
      <c r="HRP92" s="16"/>
      <c r="HRQ92" s="16"/>
      <c r="HRR92" s="16"/>
      <c r="HRS92" s="16"/>
      <c r="HRT92" s="16"/>
      <c r="HRU92" s="16"/>
      <c r="HRV92" s="16"/>
      <c r="HRW92" s="16"/>
      <c r="HRX92" s="16"/>
      <c r="HRY92" s="16"/>
      <c r="HRZ92" s="16"/>
      <c r="HSA92" s="16"/>
      <c r="HSB92" s="16"/>
      <c r="HSC92" s="16"/>
      <c r="HSD92" s="16"/>
      <c r="HSE92" s="16"/>
      <c r="HSF92" s="16"/>
      <c r="HSG92" s="16"/>
      <c r="HSH92" s="16"/>
      <c r="HSI92" s="16"/>
      <c r="HSJ92" s="16"/>
      <c r="HSK92" s="16"/>
      <c r="HSL92" s="16"/>
      <c r="HSM92" s="16"/>
      <c r="HSN92" s="16"/>
      <c r="HSO92" s="16"/>
      <c r="HSP92" s="16"/>
      <c r="HSQ92" s="16"/>
      <c r="HSR92" s="16"/>
      <c r="HSS92" s="16"/>
      <c r="HST92" s="16"/>
      <c r="HSU92" s="16"/>
      <c r="HSV92" s="16"/>
      <c r="HSW92" s="16"/>
      <c r="HSX92" s="16"/>
      <c r="HSY92" s="16"/>
      <c r="HSZ92" s="16"/>
      <c r="HTA92" s="16"/>
      <c r="HTB92" s="16"/>
      <c r="HTC92" s="16"/>
      <c r="HTD92" s="16"/>
      <c r="HTE92" s="16"/>
      <c r="HTF92" s="16"/>
      <c r="HTG92" s="16"/>
      <c r="HTH92" s="16"/>
      <c r="HTI92" s="16"/>
      <c r="HTJ92" s="16"/>
      <c r="HTK92" s="16"/>
      <c r="HTL92" s="16"/>
      <c r="HTM92" s="16"/>
      <c r="HTN92" s="16"/>
      <c r="HTO92" s="16"/>
      <c r="HTP92" s="16"/>
      <c r="HTQ92" s="16"/>
      <c r="HTR92" s="16"/>
      <c r="HTS92" s="16"/>
      <c r="HTT92" s="16"/>
      <c r="HTU92" s="16"/>
      <c r="HTV92" s="16"/>
      <c r="HTW92" s="16"/>
      <c r="HTX92" s="16"/>
      <c r="HTY92" s="16"/>
      <c r="HTZ92" s="16"/>
      <c r="HUA92" s="16"/>
      <c r="HUB92" s="16"/>
      <c r="HUC92" s="16"/>
      <c r="HUD92" s="16"/>
      <c r="HUE92" s="16"/>
      <c r="HUF92" s="16"/>
      <c r="HUG92" s="16"/>
      <c r="HUH92" s="16"/>
      <c r="HUI92" s="16"/>
      <c r="HUJ92" s="16"/>
      <c r="HUK92" s="16"/>
      <c r="HUL92" s="16"/>
      <c r="HUM92" s="16"/>
      <c r="HUN92" s="16"/>
      <c r="HUO92" s="16"/>
      <c r="HUP92" s="16"/>
      <c r="HUQ92" s="16"/>
      <c r="HUR92" s="16"/>
      <c r="HUS92" s="16"/>
      <c r="HUT92" s="16"/>
      <c r="HUU92" s="16"/>
      <c r="HUV92" s="16"/>
      <c r="HUW92" s="16"/>
      <c r="HUX92" s="16"/>
      <c r="HUY92" s="16"/>
      <c r="HUZ92" s="16"/>
      <c r="HVA92" s="16"/>
      <c r="HVB92" s="16"/>
      <c r="HVC92" s="16"/>
      <c r="HVD92" s="16"/>
      <c r="HVE92" s="16"/>
      <c r="HVF92" s="16"/>
      <c r="HVG92" s="16"/>
      <c r="HVH92" s="16"/>
      <c r="HVI92" s="16"/>
      <c r="HVJ92" s="16"/>
      <c r="HVK92" s="16"/>
      <c r="HVL92" s="16"/>
      <c r="HVM92" s="16"/>
      <c r="HVN92" s="16"/>
      <c r="HVO92" s="16"/>
      <c r="HVP92" s="16"/>
      <c r="HVQ92" s="16"/>
      <c r="HVR92" s="16"/>
      <c r="HVS92" s="16"/>
      <c r="HVT92" s="16"/>
      <c r="HVU92" s="16"/>
      <c r="HVV92" s="16"/>
      <c r="HVW92" s="16"/>
      <c r="HVX92" s="16"/>
      <c r="HVY92" s="16"/>
      <c r="HVZ92" s="16"/>
      <c r="HWA92" s="16"/>
      <c r="HWB92" s="16"/>
      <c r="HWC92" s="16"/>
      <c r="HWD92" s="16"/>
      <c r="HWE92" s="16"/>
      <c r="HWF92" s="16"/>
      <c r="HWG92" s="16"/>
      <c r="HWH92" s="16"/>
      <c r="HWI92" s="16"/>
      <c r="HWJ92" s="16"/>
      <c r="HWK92" s="16"/>
      <c r="HWL92" s="16"/>
      <c r="HWM92" s="16"/>
      <c r="HWN92" s="16"/>
      <c r="HWO92" s="16"/>
      <c r="HWP92" s="16"/>
      <c r="HWQ92" s="16"/>
      <c r="HWR92" s="16"/>
      <c r="HWS92" s="16"/>
      <c r="HWT92" s="16"/>
      <c r="HWU92" s="16"/>
      <c r="HWV92" s="16"/>
      <c r="HWW92" s="16"/>
      <c r="HWX92" s="16"/>
      <c r="HWY92" s="16"/>
      <c r="HWZ92" s="16"/>
      <c r="HXA92" s="16"/>
      <c r="HXB92" s="16"/>
      <c r="HXC92" s="16"/>
      <c r="HXD92" s="16"/>
      <c r="HXE92" s="16"/>
      <c r="HXF92" s="16"/>
      <c r="HXG92" s="16"/>
      <c r="HXH92" s="16"/>
      <c r="HXI92" s="16"/>
      <c r="HXJ92" s="16"/>
      <c r="HXK92" s="16"/>
      <c r="HXL92" s="16"/>
      <c r="HXM92" s="16"/>
      <c r="HXN92" s="16"/>
      <c r="HXO92" s="16"/>
      <c r="HXP92" s="16"/>
      <c r="HXQ92" s="16"/>
      <c r="HXR92" s="16"/>
      <c r="HXS92" s="16"/>
      <c r="HXT92" s="16"/>
      <c r="HXU92" s="16"/>
      <c r="HXV92" s="16"/>
      <c r="HXW92" s="16"/>
      <c r="HXX92" s="16"/>
      <c r="HXY92" s="16"/>
      <c r="HXZ92" s="16"/>
      <c r="HYA92" s="16"/>
      <c r="HYB92" s="16"/>
      <c r="HYC92" s="16"/>
      <c r="HYD92" s="16"/>
      <c r="HYE92" s="16"/>
      <c r="HYF92" s="16"/>
      <c r="HYG92" s="16"/>
      <c r="HYH92" s="16"/>
      <c r="HYI92" s="16"/>
      <c r="HYJ92" s="16"/>
      <c r="HYK92" s="16"/>
      <c r="HYL92" s="16"/>
      <c r="HYM92" s="16"/>
      <c r="HYN92" s="16"/>
      <c r="HYO92" s="16"/>
      <c r="HYP92" s="16"/>
      <c r="HYQ92" s="16"/>
      <c r="HYR92" s="16"/>
      <c r="HYS92" s="16"/>
      <c r="HYT92" s="16"/>
      <c r="HYU92" s="16"/>
      <c r="HYV92" s="16"/>
      <c r="HYW92" s="16"/>
      <c r="HYX92" s="16"/>
      <c r="HYY92" s="16"/>
      <c r="HYZ92" s="16"/>
      <c r="HZA92" s="16"/>
      <c r="HZB92" s="16"/>
      <c r="HZC92" s="16"/>
      <c r="HZD92" s="16"/>
      <c r="HZE92" s="16"/>
      <c r="HZF92" s="16"/>
      <c r="HZG92" s="16"/>
      <c r="HZH92" s="16"/>
      <c r="HZI92" s="16"/>
      <c r="HZJ92" s="16"/>
      <c r="HZK92" s="16"/>
      <c r="HZL92" s="16"/>
      <c r="HZM92" s="16"/>
      <c r="HZN92" s="16"/>
      <c r="HZO92" s="16"/>
      <c r="HZP92" s="16"/>
      <c r="HZQ92" s="16"/>
      <c r="HZR92" s="16"/>
      <c r="HZS92" s="16"/>
      <c r="HZT92" s="16"/>
      <c r="HZU92" s="16"/>
      <c r="HZV92" s="16"/>
      <c r="HZW92" s="16"/>
      <c r="HZX92" s="16"/>
      <c r="HZY92" s="16"/>
      <c r="HZZ92" s="16"/>
      <c r="IAA92" s="16"/>
      <c r="IAB92" s="16"/>
      <c r="IAC92" s="16"/>
      <c r="IAD92" s="16"/>
      <c r="IAE92" s="16"/>
      <c r="IAF92" s="16"/>
      <c r="IAG92" s="16"/>
      <c r="IAH92" s="16"/>
      <c r="IAI92" s="16"/>
      <c r="IAJ92" s="16"/>
      <c r="IAK92" s="16"/>
      <c r="IAL92" s="16"/>
      <c r="IAM92" s="16"/>
      <c r="IAN92" s="16"/>
      <c r="IAO92" s="16"/>
      <c r="IAP92" s="16"/>
      <c r="IAQ92" s="16"/>
      <c r="IAR92" s="16"/>
      <c r="IAS92" s="16"/>
      <c r="IAT92" s="16"/>
      <c r="IAU92" s="16"/>
      <c r="IAV92" s="16"/>
      <c r="IAW92" s="16"/>
      <c r="IAX92" s="16"/>
      <c r="IAY92" s="16"/>
      <c r="IAZ92" s="16"/>
      <c r="IBA92" s="16"/>
      <c r="IBB92" s="16"/>
      <c r="IBC92" s="16"/>
      <c r="IBD92" s="16"/>
      <c r="IBE92" s="16"/>
      <c r="IBF92" s="16"/>
      <c r="IBG92" s="16"/>
      <c r="IBH92" s="16"/>
      <c r="IBI92" s="16"/>
      <c r="IBJ92" s="16"/>
      <c r="IBK92" s="16"/>
      <c r="IBL92" s="16"/>
      <c r="IBM92" s="16"/>
      <c r="IBN92" s="16"/>
      <c r="IBO92" s="16"/>
      <c r="IBP92" s="16"/>
      <c r="IBQ92" s="16"/>
      <c r="IBR92" s="16"/>
      <c r="IBS92" s="16"/>
      <c r="IBT92" s="16"/>
      <c r="IBU92" s="16"/>
      <c r="IBV92" s="16"/>
      <c r="IBW92" s="16"/>
      <c r="IBX92" s="16"/>
      <c r="IBY92" s="16"/>
      <c r="IBZ92" s="16"/>
      <c r="ICA92" s="16"/>
      <c r="ICB92" s="16"/>
      <c r="ICC92" s="16"/>
      <c r="ICD92" s="16"/>
      <c r="ICE92" s="16"/>
      <c r="ICF92" s="16"/>
      <c r="ICG92" s="16"/>
      <c r="ICH92" s="16"/>
      <c r="ICI92" s="16"/>
      <c r="ICJ92" s="16"/>
      <c r="ICK92" s="16"/>
      <c r="ICL92" s="16"/>
      <c r="ICM92" s="16"/>
      <c r="ICN92" s="16"/>
      <c r="ICO92" s="16"/>
      <c r="ICP92" s="16"/>
      <c r="ICQ92" s="16"/>
      <c r="ICR92" s="16"/>
      <c r="ICS92" s="16"/>
      <c r="ICT92" s="16"/>
      <c r="ICU92" s="16"/>
      <c r="ICV92" s="16"/>
      <c r="ICW92" s="16"/>
      <c r="ICX92" s="16"/>
      <c r="ICY92" s="16"/>
      <c r="ICZ92" s="16"/>
      <c r="IDA92" s="16"/>
      <c r="IDB92" s="16"/>
      <c r="IDC92" s="16"/>
      <c r="IDD92" s="16"/>
      <c r="IDE92" s="16"/>
      <c r="IDF92" s="16"/>
      <c r="IDG92" s="16"/>
      <c r="IDH92" s="16"/>
      <c r="IDI92" s="16"/>
      <c r="IDJ92" s="16"/>
      <c r="IDK92" s="16"/>
      <c r="IDL92" s="16"/>
      <c r="IDM92" s="16"/>
      <c r="IDN92" s="16"/>
      <c r="IDO92" s="16"/>
      <c r="IDP92" s="16"/>
      <c r="IDQ92" s="16"/>
      <c r="IDR92" s="16"/>
      <c r="IDS92" s="16"/>
      <c r="IDT92" s="16"/>
      <c r="IDU92" s="16"/>
      <c r="IDV92" s="16"/>
      <c r="IDW92" s="16"/>
      <c r="IDX92" s="16"/>
      <c r="IDY92" s="16"/>
      <c r="IDZ92" s="16"/>
      <c r="IEA92" s="16"/>
      <c r="IEB92" s="16"/>
      <c r="IEC92" s="16"/>
      <c r="IED92" s="16"/>
      <c r="IEE92" s="16"/>
      <c r="IEF92" s="16"/>
      <c r="IEG92" s="16"/>
      <c r="IEH92" s="16"/>
      <c r="IEI92" s="16"/>
      <c r="IEJ92" s="16"/>
      <c r="IEK92" s="16"/>
      <c r="IEL92" s="16"/>
      <c r="IEM92" s="16"/>
      <c r="IEN92" s="16"/>
      <c r="IEO92" s="16"/>
      <c r="IEP92" s="16"/>
      <c r="IEQ92" s="16"/>
      <c r="IER92" s="16"/>
      <c r="IES92" s="16"/>
      <c r="IET92" s="16"/>
      <c r="IEU92" s="16"/>
      <c r="IEV92" s="16"/>
      <c r="IEW92" s="16"/>
      <c r="IEX92" s="16"/>
      <c r="IEY92" s="16"/>
      <c r="IEZ92" s="16"/>
      <c r="IFA92" s="16"/>
      <c r="IFB92" s="16"/>
      <c r="IFC92" s="16"/>
      <c r="IFD92" s="16"/>
      <c r="IFE92" s="16"/>
      <c r="IFF92" s="16"/>
      <c r="IFG92" s="16"/>
      <c r="IFH92" s="16"/>
      <c r="IFI92" s="16"/>
      <c r="IFJ92" s="16"/>
      <c r="IFK92" s="16"/>
      <c r="IFL92" s="16"/>
      <c r="IFM92" s="16"/>
      <c r="IFN92" s="16"/>
      <c r="IFO92" s="16"/>
      <c r="IFP92" s="16"/>
      <c r="IFQ92" s="16"/>
      <c r="IFR92" s="16"/>
      <c r="IFS92" s="16"/>
      <c r="IFT92" s="16"/>
      <c r="IFU92" s="16"/>
      <c r="IFV92" s="16"/>
      <c r="IFW92" s="16"/>
      <c r="IFX92" s="16"/>
      <c r="IFY92" s="16"/>
      <c r="IFZ92" s="16"/>
      <c r="IGA92" s="16"/>
      <c r="IGB92" s="16"/>
      <c r="IGC92" s="16"/>
      <c r="IGD92" s="16"/>
      <c r="IGE92" s="16"/>
      <c r="IGF92" s="16"/>
      <c r="IGG92" s="16"/>
      <c r="IGH92" s="16"/>
      <c r="IGI92" s="16"/>
      <c r="IGJ92" s="16"/>
      <c r="IGK92" s="16"/>
      <c r="IGL92" s="16"/>
      <c r="IGM92" s="16"/>
      <c r="IGN92" s="16"/>
      <c r="IGO92" s="16"/>
      <c r="IGP92" s="16"/>
      <c r="IGQ92" s="16"/>
      <c r="IGR92" s="16"/>
      <c r="IGS92" s="16"/>
      <c r="IGT92" s="16"/>
      <c r="IGU92" s="16"/>
      <c r="IGV92" s="16"/>
      <c r="IGW92" s="16"/>
      <c r="IGX92" s="16"/>
      <c r="IGY92" s="16"/>
      <c r="IGZ92" s="16"/>
      <c r="IHA92" s="16"/>
      <c r="IHB92" s="16"/>
      <c r="IHC92" s="16"/>
      <c r="IHD92" s="16"/>
      <c r="IHE92" s="16"/>
      <c r="IHF92" s="16"/>
      <c r="IHG92" s="16"/>
      <c r="IHH92" s="16"/>
      <c r="IHI92" s="16"/>
      <c r="IHJ92" s="16"/>
      <c r="IHK92" s="16"/>
      <c r="IHL92" s="16"/>
      <c r="IHM92" s="16"/>
      <c r="IHN92" s="16"/>
      <c r="IHO92" s="16"/>
      <c r="IHP92" s="16"/>
      <c r="IHQ92" s="16"/>
      <c r="IHR92" s="16"/>
      <c r="IHS92" s="16"/>
      <c r="IHT92" s="16"/>
      <c r="IHU92" s="16"/>
      <c r="IHV92" s="16"/>
      <c r="IHW92" s="16"/>
      <c r="IHX92" s="16"/>
      <c r="IHY92" s="16"/>
      <c r="IHZ92" s="16"/>
      <c r="IIA92" s="16"/>
      <c r="IIB92" s="16"/>
      <c r="IIC92" s="16"/>
      <c r="IID92" s="16"/>
      <c r="IIE92" s="16"/>
      <c r="IIF92" s="16"/>
      <c r="IIG92" s="16"/>
      <c r="IIH92" s="16"/>
      <c r="III92" s="16"/>
      <c r="IIJ92" s="16"/>
      <c r="IIK92" s="16"/>
      <c r="IIL92" s="16"/>
      <c r="IIM92" s="16"/>
      <c r="IIN92" s="16"/>
      <c r="IIO92" s="16"/>
      <c r="IIP92" s="16"/>
      <c r="IIQ92" s="16"/>
      <c r="IIR92" s="16"/>
      <c r="IIS92" s="16"/>
      <c r="IIT92" s="16"/>
      <c r="IIU92" s="16"/>
      <c r="IIV92" s="16"/>
      <c r="IIW92" s="16"/>
      <c r="IIX92" s="16"/>
      <c r="IIY92" s="16"/>
      <c r="IIZ92" s="16"/>
      <c r="IJA92" s="16"/>
      <c r="IJB92" s="16"/>
      <c r="IJC92" s="16"/>
      <c r="IJD92" s="16"/>
      <c r="IJE92" s="16"/>
      <c r="IJF92" s="16"/>
      <c r="IJG92" s="16"/>
      <c r="IJH92" s="16"/>
      <c r="IJI92" s="16"/>
      <c r="IJJ92" s="16"/>
      <c r="IJK92" s="16"/>
      <c r="IJL92" s="16"/>
      <c r="IJM92" s="16"/>
      <c r="IJN92" s="16"/>
      <c r="IJO92" s="16"/>
      <c r="IJP92" s="16"/>
      <c r="IJQ92" s="16"/>
      <c r="IJR92" s="16"/>
      <c r="IJS92" s="16"/>
      <c r="IJT92" s="16"/>
      <c r="IJU92" s="16"/>
      <c r="IJV92" s="16"/>
      <c r="IJW92" s="16"/>
      <c r="IJX92" s="16"/>
      <c r="IJY92" s="16"/>
      <c r="IJZ92" s="16"/>
      <c r="IKA92" s="16"/>
      <c r="IKB92" s="16"/>
      <c r="IKC92" s="16"/>
      <c r="IKD92" s="16"/>
      <c r="IKE92" s="16"/>
      <c r="IKF92" s="16"/>
      <c r="IKG92" s="16"/>
      <c r="IKH92" s="16"/>
      <c r="IKI92" s="16"/>
      <c r="IKJ92" s="16"/>
      <c r="IKK92" s="16"/>
      <c r="IKL92" s="16"/>
      <c r="IKM92" s="16"/>
      <c r="IKN92" s="16"/>
      <c r="IKO92" s="16"/>
      <c r="IKP92" s="16"/>
      <c r="IKQ92" s="16"/>
      <c r="IKR92" s="16"/>
      <c r="IKS92" s="16"/>
      <c r="IKT92" s="16"/>
      <c r="IKU92" s="16"/>
      <c r="IKV92" s="16"/>
      <c r="IKW92" s="16"/>
      <c r="IKX92" s="16"/>
      <c r="IKY92" s="16"/>
      <c r="IKZ92" s="16"/>
      <c r="ILA92" s="16"/>
      <c r="ILB92" s="16"/>
      <c r="ILC92" s="16"/>
      <c r="ILD92" s="16"/>
      <c r="ILE92" s="16"/>
      <c r="ILF92" s="16"/>
      <c r="ILG92" s="16"/>
      <c r="ILH92" s="16"/>
      <c r="ILI92" s="16"/>
      <c r="ILJ92" s="16"/>
      <c r="ILK92" s="16"/>
      <c r="ILL92" s="16"/>
      <c r="ILM92" s="16"/>
      <c r="ILN92" s="16"/>
      <c r="ILO92" s="16"/>
      <c r="ILP92" s="16"/>
      <c r="ILQ92" s="16"/>
      <c r="ILR92" s="16"/>
      <c r="ILS92" s="16"/>
      <c r="ILT92" s="16"/>
      <c r="ILU92" s="16"/>
      <c r="ILV92" s="16"/>
      <c r="ILW92" s="16"/>
      <c r="ILX92" s="16"/>
      <c r="ILY92" s="16"/>
      <c r="ILZ92" s="16"/>
      <c r="IMA92" s="16"/>
      <c r="IMB92" s="16"/>
      <c r="IMC92" s="16"/>
      <c r="IMD92" s="16"/>
      <c r="IME92" s="16"/>
      <c r="IMF92" s="16"/>
      <c r="IMG92" s="16"/>
      <c r="IMH92" s="16"/>
      <c r="IMI92" s="16"/>
      <c r="IMJ92" s="16"/>
      <c r="IMK92" s="16"/>
      <c r="IML92" s="16"/>
      <c r="IMM92" s="16"/>
      <c r="IMN92" s="16"/>
      <c r="IMO92" s="16"/>
      <c r="IMP92" s="16"/>
      <c r="IMQ92" s="16"/>
      <c r="IMR92" s="16"/>
      <c r="IMS92" s="16"/>
      <c r="IMT92" s="16"/>
      <c r="IMU92" s="16"/>
      <c r="IMV92" s="16"/>
      <c r="IMW92" s="16"/>
      <c r="IMX92" s="16"/>
      <c r="IMY92" s="16"/>
      <c r="IMZ92" s="16"/>
      <c r="INA92" s="16"/>
      <c r="INB92" s="16"/>
      <c r="INC92" s="16"/>
      <c r="IND92" s="16"/>
      <c r="INE92" s="16"/>
      <c r="INF92" s="16"/>
      <c r="ING92" s="16"/>
      <c r="INH92" s="16"/>
      <c r="INI92" s="16"/>
      <c r="INJ92" s="16"/>
      <c r="INK92" s="16"/>
      <c r="INL92" s="16"/>
      <c r="INM92" s="16"/>
      <c r="INN92" s="16"/>
      <c r="INO92" s="16"/>
      <c r="INP92" s="16"/>
      <c r="INQ92" s="16"/>
      <c r="INR92" s="16"/>
      <c r="INS92" s="16"/>
      <c r="INT92" s="16"/>
      <c r="INU92" s="16"/>
      <c r="INV92" s="16"/>
      <c r="INW92" s="16"/>
      <c r="INX92" s="16"/>
      <c r="INY92" s="16"/>
      <c r="INZ92" s="16"/>
      <c r="IOA92" s="16"/>
      <c r="IOB92" s="16"/>
      <c r="IOC92" s="16"/>
      <c r="IOD92" s="16"/>
      <c r="IOE92" s="16"/>
      <c r="IOF92" s="16"/>
      <c r="IOG92" s="16"/>
      <c r="IOH92" s="16"/>
      <c r="IOI92" s="16"/>
      <c r="IOJ92" s="16"/>
      <c r="IOK92" s="16"/>
      <c r="IOL92" s="16"/>
      <c r="IOM92" s="16"/>
      <c r="ION92" s="16"/>
      <c r="IOO92" s="16"/>
      <c r="IOP92" s="16"/>
      <c r="IOQ92" s="16"/>
      <c r="IOR92" s="16"/>
      <c r="IOS92" s="16"/>
      <c r="IOT92" s="16"/>
      <c r="IOU92" s="16"/>
      <c r="IOV92" s="16"/>
      <c r="IOW92" s="16"/>
      <c r="IOX92" s="16"/>
      <c r="IOY92" s="16"/>
      <c r="IOZ92" s="16"/>
      <c r="IPA92" s="16"/>
      <c r="IPB92" s="16"/>
      <c r="IPC92" s="16"/>
      <c r="IPD92" s="16"/>
      <c r="IPE92" s="16"/>
      <c r="IPF92" s="16"/>
      <c r="IPG92" s="16"/>
      <c r="IPH92" s="16"/>
      <c r="IPI92" s="16"/>
      <c r="IPJ92" s="16"/>
      <c r="IPK92" s="16"/>
      <c r="IPL92" s="16"/>
      <c r="IPM92" s="16"/>
      <c r="IPN92" s="16"/>
      <c r="IPO92" s="16"/>
      <c r="IPP92" s="16"/>
      <c r="IPQ92" s="16"/>
      <c r="IPR92" s="16"/>
      <c r="IPS92" s="16"/>
      <c r="IPT92" s="16"/>
      <c r="IPU92" s="16"/>
      <c r="IPV92" s="16"/>
      <c r="IPW92" s="16"/>
      <c r="IPX92" s="16"/>
      <c r="IPY92" s="16"/>
      <c r="IPZ92" s="16"/>
      <c r="IQA92" s="16"/>
      <c r="IQB92" s="16"/>
      <c r="IQC92" s="16"/>
      <c r="IQD92" s="16"/>
      <c r="IQE92" s="16"/>
      <c r="IQF92" s="16"/>
      <c r="IQG92" s="16"/>
      <c r="IQH92" s="16"/>
      <c r="IQI92" s="16"/>
      <c r="IQJ92" s="16"/>
      <c r="IQK92" s="16"/>
      <c r="IQL92" s="16"/>
      <c r="IQM92" s="16"/>
      <c r="IQN92" s="16"/>
      <c r="IQO92" s="16"/>
      <c r="IQP92" s="16"/>
      <c r="IQQ92" s="16"/>
      <c r="IQR92" s="16"/>
      <c r="IQS92" s="16"/>
      <c r="IQT92" s="16"/>
      <c r="IQU92" s="16"/>
      <c r="IQV92" s="16"/>
      <c r="IQW92" s="16"/>
      <c r="IQX92" s="16"/>
      <c r="IQY92" s="16"/>
      <c r="IQZ92" s="16"/>
      <c r="IRA92" s="16"/>
      <c r="IRB92" s="16"/>
      <c r="IRC92" s="16"/>
      <c r="IRD92" s="16"/>
      <c r="IRE92" s="16"/>
      <c r="IRF92" s="16"/>
      <c r="IRG92" s="16"/>
      <c r="IRH92" s="16"/>
      <c r="IRI92" s="16"/>
      <c r="IRJ92" s="16"/>
      <c r="IRK92" s="16"/>
      <c r="IRL92" s="16"/>
      <c r="IRM92" s="16"/>
      <c r="IRN92" s="16"/>
      <c r="IRO92" s="16"/>
      <c r="IRP92" s="16"/>
      <c r="IRQ92" s="16"/>
      <c r="IRR92" s="16"/>
      <c r="IRS92" s="16"/>
      <c r="IRT92" s="16"/>
      <c r="IRU92" s="16"/>
      <c r="IRV92" s="16"/>
      <c r="IRW92" s="16"/>
      <c r="IRX92" s="16"/>
      <c r="IRY92" s="16"/>
      <c r="IRZ92" s="16"/>
      <c r="ISA92" s="16"/>
      <c r="ISB92" s="16"/>
      <c r="ISC92" s="16"/>
      <c r="ISD92" s="16"/>
      <c r="ISE92" s="16"/>
      <c r="ISF92" s="16"/>
      <c r="ISG92" s="16"/>
      <c r="ISH92" s="16"/>
      <c r="ISI92" s="16"/>
      <c r="ISJ92" s="16"/>
      <c r="ISK92" s="16"/>
      <c r="ISL92" s="16"/>
      <c r="ISM92" s="16"/>
      <c r="ISN92" s="16"/>
      <c r="ISO92" s="16"/>
      <c r="ISP92" s="16"/>
      <c r="ISQ92" s="16"/>
      <c r="ISR92" s="16"/>
      <c r="ISS92" s="16"/>
      <c r="IST92" s="16"/>
      <c r="ISU92" s="16"/>
      <c r="ISV92" s="16"/>
      <c r="ISW92" s="16"/>
      <c r="ISX92" s="16"/>
      <c r="ISY92" s="16"/>
      <c r="ISZ92" s="16"/>
      <c r="ITA92" s="16"/>
      <c r="ITB92" s="16"/>
      <c r="ITC92" s="16"/>
      <c r="ITD92" s="16"/>
      <c r="ITE92" s="16"/>
      <c r="ITF92" s="16"/>
      <c r="ITG92" s="16"/>
      <c r="ITH92" s="16"/>
      <c r="ITI92" s="16"/>
      <c r="ITJ92" s="16"/>
      <c r="ITK92" s="16"/>
      <c r="ITL92" s="16"/>
      <c r="ITM92" s="16"/>
      <c r="ITN92" s="16"/>
      <c r="ITO92" s="16"/>
      <c r="ITP92" s="16"/>
      <c r="ITQ92" s="16"/>
      <c r="ITR92" s="16"/>
      <c r="ITS92" s="16"/>
      <c r="ITT92" s="16"/>
      <c r="ITU92" s="16"/>
      <c r="ITV92" s="16"/>
      <c r="ITW92" s="16"/>
      <c r="ITX92" s="16"/>
      <c r="ITY92" s="16"/>
      <c r="ITZ92" s="16"/>
      <c r="IUA92" s="16"/>
      <c r="IUB92" s="16"/>
      <c r="IUC92" s="16"/>
      <c r="IUD92" s="16"/>
      <c r="IUE92" s="16"/>
      <c r="IUF92" s="16"/>
      <c r="IUG92" s="16"/>
      <c r="IUH92" s="16"/>
      <c r="IUI92" s="16"/>
      <c r="IUJ92" s="16"/>
      <c r="IUK92" s="16"/>
      <c r="IUL92" s="16"/>
      <c r="IUM92" s="16"/>
      <c r="IUN92" s="16"/>
      <c r="IUO92" s="16"/>
      <c r="IUP92" s="16"/>
      <c r="IUQ92" s="16"/>
      <c r="IUR92" s="16"/>
      <c r="IUS92" s="16"/>
      <c r="IUT92" s="16"/>
      <c r="IUU92" s="16"/>
      <c r="IUV92" s="16"/>
      <c r="IUW92" s="16"/>
      <c r="IUX92" s="16"/>
      <c r="IUY92" s="16"/>
      <c r="IUZ92" s="16"/>
      <c r="IVA92" s="16"/>
      <c r="IVB92" s="16"/>
      <c r="IVC92" s="16"/>
      <c r="IVD92" s="16"/>
      <c r="IVE92" s="16"/>
      <c r="IVF92" s="16"/>
      <c r="IVG92" s="16"/>
      <c r="IVH92" s="16"/>
      <c r="IVI92" s="16"/>
      <c r="IVJ92" s="16"/>
      <c r="IVK92" s="16"/>
      <c r="IVL92" s="16"/>
      <c r="IVM92" s="16"/>
      <c r="IVN92" s="16"/>
      <c r="IVO92" s="16"/>
      <c r="IVP92" s="16"/>
      <c r="IVQ92" s="16"/>
      <c r="IVR92" s="16"/>
      <c r="IVS92" s="16"/>
      <c r="IVT92" s="16"/>
      <c r="IVU92" s="16"/>
      <c r="IVV92" s="16"/>
      <c r="IVW92" s="16"/>
      <c r="IVX92" s="16"/>
      <c r="IVY92" s="16"/>
      <c r="IVZ92" s="16"/>
      <c r="IWA92" s="16"/>
      <c r="IWB92" s="16"/>
      <c r="IWC92" s="16"/>
      <c r="IWD92" s="16"/>
      <c r="IWE92" s="16"/>
      <c r="IWF92" s="16"/>
      <c r="IWG92" s="16"/>
      <c r="IWH92" s="16"/>
      <c r="IWI92" s="16"/>
      <c r="IWJ92" s="16"/>
      <c r="IWK92" s="16"/>
      <c r="IWL92" s="16"/>
      <c r="IWM92" s="16"/>
      <c r="IWN92" s="16"/>
      <c r="IWO92" s="16"/>
      <c r="IWP92" s="16"/>
      <c r="IWQ92" s="16"/>
      <c r="IWR92" s="16"/>
      <c r="IWS92" s="16"/>
      <c r="IWT92" s="16"/>
      <c r="IWU92" s="16"/>
      <c r="IWV92" s="16"/>
      <c r="IWW92" s="16"/>
      <c r="IWX92" s="16"/>
      <c r="IWY92" s="16"/>
      <c r="IWZ92" s="16"/>
      <c r="IXA92" s="16"/>
      <c r="IXB92" s="16"/>
      <c r="IXC92" s="16"/>
      <c r="IXD92" s="16"/>
      <c r="IXE92" s="16"/>
      <c r="IXF92" s="16"/>
      <c r="IXG92" s="16"/>
      <c r="IXH92" s="16"/>
      <c r="IXI92" s="16"/>
      <c r="IXJ92" s="16"/>
      <c r="IXK92" s="16"/>
      <c r="IXL92" s="16"/>
      <c r="IXM92" s="16"/>
      <c r="IXN92" s="16"/>
      <c r="IXO92" s="16"/>
      <c r="IXP92" s="16"/>
      <c r="IXQ92" s="16"/>
      <c r="IXR92" s="16"/>
      <c r="IXS92" s="16"/>
      <c r="IXT92" s="16"/>
      <c r="IXU92" s="16"/>
      <c r="IXV92" s="16"/>
      <c r="IXW92" s="16"/>
      <c r="IXX92" s="16"/>
      <c r="IXY92" s="16"/>
      <c r="IXZ92" s="16"/>
      <c r="IYA92" s="16"/>
      <c r="IYB92" s="16"/>
      <c r="IYC92" s="16"/>
      <c r="IYD92" s="16"/>
      <c r="IYE92" s="16"/>
      <c r="IYF92" s="16"/>
      <c r="IYG92" s="16"/>
      <c r="IYH92" s="16"/>
      <c r="IYI92" s="16"/>
      <c r="IYJ92" s="16"/>
      <c r="IYK92" s="16"/>
      <c r="IYL92" s="16"/>
      <c r="IYM92" s="16"/>
      <c r="IYN92" s="16"/>
      <c r="IYO92" s="16"/>
      <c r="IYP92" s="16"/>
      <c r="IYQ92" s="16"/>
      <c r="IYR92" s="16"/>
      <c r="IYS92" s="16"/>
      <c r="IYT92" s="16"/>
      <c r="IYU92" s="16"/>
      <c r="IYV92" s="16"/>
      <c r="IYW92" s="16"/>
      <c r="IYX92" s="16"/>
      <c r="IYY92" s="16"/>
      <c r="IYZ92" s="16"/>
      <c r="IZA92" s="16"/>
      <c r="IZB92" s="16"/>
      <c r="IZC92" s="16"/>
      <c r="IZD92" s="16"/>
      <c r="IZE92" s="16"/>
      <c r="IZF92" s="16"/>
      <c r="IZG92" s="16"/>
      <c r="IZH92" s="16"/>
      <c r="IZI92" s="16"/>
      <c r="IZJ92" s="16"/>
      <c r="IZK92" s="16"/>
      <c r="IZL92" s="16"/>
      <c r="IZM92" s="16"/>
      <c r="IZN92" s="16"/>
      <c r="IZO92" s="16"/>
      <c r="IZP92" s="16"/>
      <c r="IZQ92" s="16"/>
      <c r="IZR92" s="16"/>
      <c r="IZS92" s="16"/>
      <c r="IZT92" s="16"/>
      <c r="IZU92" s="16"/>
      <c r="IZV92" s="16"/>
      <c r="IZW92" s="16"/>
      <c r="IZX92" s="16"/>
      <c r="IZY92" s="16"/>
      <c r="IZZ92" s="16"/>
      <c r="JAA92" s="16"/>
      <c r="JAB92" s="16"/>
      <c r="JAC92" s="16"/>
      <c r="JAD92" s="16"/>
      <c r="JAE92" s="16"/>
      <c r="JAF92" s="16"/>
      <c r="JAG92" s="16"/>
      <c r="JAH92" s="16"/>
      <c r="JAI92" s="16"/>
      <c r="JAJ92" s="16"/>
      <c r="JAK92" s="16"/>
      <c r="JAL92" s="16"/>
      <c r="JAM92" s="16"/>
      <c r="JAN92" s="16"/>
      <c r="JAO92" s="16"/>
      <c r="JAP92" s="16"/>
      <c r="JAQ92" s="16"/>
      <c r="JAR92" s="16"/>
      <c r="JAS92" s="16"/>
      <c r="JAT92" s="16"/>
      <c r="JAU92" s="16"/>
      <c r="JAV92" s="16"/>
      <c r="JAW92" s="16"/>
      <c r="JAX92" s="16"/>
      <c r="JAY92" s="16"/>
      <c r="JAZ92" s="16"/>
      <c r="JBA92" s="16"/>
      <c r="JBB92" s="16"/>
      <c r="JBC92" s="16"/>
      <c r="JBD92" s="16"/>
      <c r="JBE92" s="16"/>
      <c r="JBF92" s="16"/>
      <c r="JBG92" s="16"/>
      <c r="JBH92" s="16"/>
      <c r="JBI92" s="16"/>
      <c r="JBJ92" s="16"/>
      <c r="JBK92" s="16"/>
      <c r="JBL92" s="16"/>
      <c r="JBM92" s="16"/>
      <c r="JBN92" s="16"/>
      <c r="JBO92" s="16"/>
      <c r="JBP92" s="16"/>
      <c r="JBQ92" s="16"/>
      <c r="JBR92" s="16"/>
      <c r="JBS92" s="16"/>
      <c r="JBT92" s="16"/>
      <c r="JBU92" s="16"/>
      <c r="JBV92" s="16"/>
      <c r="JBW92" s="16"/>
      <c r="JBX92" s="16"/>
      <c r="JBY92" s="16"/>
      <c r="JBZ92" s="16"/>
      <c r="JCA92" s="16"/>
      <c r="JCB92" s="16"/>
      <c r="JCC92" s="16"/>
      <c r="JCD92" s="16"/>
      <c r="JCE92" s="16"/>
      <c r="JCF92" s="16"/>
      <c r="JCG92" s="16"/>
      <c r="JCH92" s="16"/>
      <c r="JCI92" s="16"/>
      <c r="JCJ92" s="16"/>
      <c r="JCK92" s="16"/>
      <c r="JCL92" s="16"/>
      <c r="JCM92" s="16"/>
      <c r="JCN92" s="16"/>
      <c r="JCO92" s="16"/>
      <c r="JCP92" s="16"/>
      <c r="JCQ92" s="16"/>
      <c r="JCR92" s="16"/>
      <c r="JCS92" s="16"/>
      <c r="JCT92" s="16"/>
      <c r="JCU92" s="16"/>
      <c r="JCV92" s="16"/>
      <c r="JCW92" s="16"/>
      <c r="JCX92" s="16"/>
      <c r="JCY92" s="16"/>
      <c r="JCZ92" s="16"/>
      <c r="JDA92" s="16"/>
      <c r="JDB92" s="16"/>
      <c r="JDC92" s="16"/>
      <c r="JDD92" s="16"/>
      <c r="JDE92" s="16"/>
      <c r="JDF92" s="16"/>
      <c r="JDG92" s="16"/>
      <c r="JDH92" s="16"/>
      <c r="JDI92" s="16"/>
      <c r="JDJ92" s="16"/>
      <c r="JDK92" s="16"/>
      <c r="JDL92" s="16"/>
      <c r="JDM92" s="16"/>
      <c r="JDN92" s="16"/>
      <c r="JDO92" s="16"/>
      <c r="JDP92" s="16"/>
      <c r="JDQ92" s="16"/>
      <c r="JDR92" s="16"/>
      <c r="JDS92" s="16"/>
      <c r="JDT92" s="16"/>
      <c r="JDU92" s="16"/>
      <c r="JDV92" s="16"/>
      <c r="JDW92" s="16"/>
      <c r="JDX92" s="16"/>
      <c r="JDY92" s="16"/>
      <c r="JDZ92" s="16"/>
      <c r="JEA92" s="16"/>
      <c r="JEB92" s="16"/>
      <c r="JEC92" s="16"/>
      <c r="JED92" s="16"/>
      <c r="JEE92" s="16"/>
      <c r="JEF92" s="16"/>
      <c r="JEG92" s="16"/>
      <c r="JEH92" s="16"/>
      <c r="JEI92" s="16"/>
      <c r="JEJ92" s="16"/>
      <c r="JEK92" s="16"/>
      <c r="JEL92" s="16"/>
      <c r="JEM92" s="16"/>
      <c r="JEN92" s="16"/>
      <c r="JEO92" s="16"/>
      <c r="JEP92" s="16"/>
      <c r="JEQ92" s="16"/>
      <c r="JER92" s="16"/>
      <c r="JES92" s="16"/>
      <c r="JET92" s="16"/>
      <c r="JEU92" s="16"/>
      <c r="JEV92" s="16"/>
      <c r="JEW92" s="16"/>
      <c r="JEX92" s="16"/>
      <c r="JEY92" s="16"/>
      <c r="JEZ92" s="16"/>
      <c r="JFA92" s="16"/>
      <c r="JFB92" s="16"/>
      <c r="JFC92" s="16"/>
      <c r="JFD92" s="16"/>
      <c r="JFE92" s="16"/>
      <c r="JFF92" s="16"/>
      <c r="JFG92" s="16"/>
      <c r="JFH92" s="16"/>
      <c r="JFI92" s="16"/>
      <c r="JFJ92" s="16"/>
      <c r="JFK92" s="16"/>
      <c r="JFL92" s="16"/>
      <c r="JFM92" s="16"/>
      <c r="JFN92" s="16"/>
      <c r="JFO92" s="16"/>
      <c r="JFP92" s="16"/>
      <c r="JFQ92" s="16"/>
      <c r="JFR92" s="16"/>
      <c r="JFS92" s="16"/>
      <c r="JFT92" s="16"/>
      <c r="JFU92" s="16"/>
      <c r="JFV92" s="16"/>
      <c r="JFW92" s="16"/>
      <c r="JFX92" s="16"/>
      <c r="JFY92" s="16"/>
      <c r="JFZ92" s="16"/>
      <c r="JGA92" s="16"/>
      <c r="JGB92" s="16"/>
      <c r="JGC92" s="16"/>
      <c r="JGD92" s="16"/>
      <c r="JGE92" s="16"/>
      <c r="JGF92" s="16"/>
      <c r="JGG92" s="16"/>
      <c r="JGH92" s="16"/>
      <c r="JGI92" s="16"/>
      <c r="JGJ92" s="16"/>
      <c r="JGK92" s="16"/>
      <c r="JGL92" s="16"/>
      <c r="JGM92" s="16"/>
      <c r="JGN92" s="16"/>
      <c r="JGO92" s="16"/>
      <c r="JGP92" s="16"/>
      <c r="JGQ92" s="16"/>
      <c r="JGR92" s="16"/>
      <c r="JGS92" s="16"/>
      <c r="JGT92" s="16"/>
      <c r="JGU92" s="16"/>
      <c r="JGV92" s="16"/>
      <c r="JGW92" s="16"/>
      <c r="JGX92" s="16"/>
      <c r="JGY92" s="16"/>
      <c r="JGZ92" s="16"/>
      <c r="JHA92" s="16"/>
      <c r="JHB92" s="16"/>
      <c r="JHC92" s="16"/>
      <c r="JHD92" s="16"/>
      <c r="JHE92" s="16"/>
      <c r="JHF92" s="16"/>
      <c r="JHG92" s="16"/>
      <c r="JHH92" s="16"/>
      <c r="JHI92" s="16"/>
      <c r="JHJ92" s="16"/>
      <c r="JHK92" s="16"/>
      <c r="JHL92" s="16"/>
      <c r="JHM92" s="16"/>
      <c r="JHN92" s="16"/>
      <c r="JHO92" s="16"/>
      <c r="JHP92" s="16"/>
      <c r="JHQ92" s="16"/>
      <c r="JHR92" s="16"/>
      <c r="JHS92" s="16"/>
      <c r="JHT92" s="16"/>
      <c r="JHU92" s="16"/>
      <c r="JHV92" s="16"/>
      <c r="JHW92" s="16"/>
      <c r="JHX92" s="16"/>
      <c r="JHY92" s="16"/>
      <c r="JHZ92" s="16"/>
      <c r="JIA92" s="16"/>
      <c r="JIB92" s="16"/>
      <c r="JIC92" s="16"/>
      <c r="JID92" s="16"/>
      <c r="JIE92" s="16"/>
      <c r="JIF92" s="16"/>
      <c r="JIG92" s="16"/>
      <c r="JIH92" s="16"/>
      <c r="JII92" s="16"/>
      <c r="JIJ92" s="16"/>
      <c r="JIK92" s="16"/>
      <c r="JIL92" s="16"/>
      <c r="JIM92" s="16"/>
      <c r="JIN92" s="16"/>
      <c r="JIO92" s="16"/>
      <c r="JIP92" s="16"/>
      <c r="JIQ92" s="16"/>
      <c r="JIR92" s="16"/>
      <c r="JIS92" s="16"/>
      <c r="JIT92" s="16"/>
      <c r="JIU92" s="16"/>
      <c r="JIV92" s="16"/>
      <c r="JIW92" s="16"/>
      <c r="JIX92" s="16"/>
      <c r="JIY92" s="16"/>
      <c r="JIZ92" s="16"/>
      <c r="JJA92" s="16"/>
      <c r="JJB92" s="16"/>
      <c r="JJC92" s="16"/>
      <c r="JJD92" s="16"/>
      <c r="JJE92" s="16"/>
      <c r="JJF92" s="16"/>
      <c r="JJG92" s="16"/>
      <c r="JJH92" s="16"/>
      <c r="JJI92" s="16"/>
      <c r="JJJ92" s="16"/>
      <c r="JJK92" s="16"/>
      <c r="JJL92" s="16"/>
      <c r="JJM92" s="16"/>
      <c r="JJN92" s="16"/>
      <c r="JJO92" s="16"/>
      <c r="JJP92" s="16"/>
      <c r="JJQ92" s="16"/>
      <c r="JJR92" s="16"/>
      <c r="JJS92" s="16"/>
      <c r="JJT92" s="16"/>
      <c r="JJU92" s="16"/>
      <c r="JJV92" s="16"/>
      <c r="JJW92" s="16"/>
      <c r="JJX92" s="16"/>
      <c r="JJY92" s="16"/>
      <c r="JJZ92" s="16"/>
      <c r="JKA92" s="16"/>
      <c r="JKB92" s="16"/>
      <c r="JKC92" s="16"/>
      <c r="JKD92" s="16"/>
      <c r="JKE92" s="16"/>
      <c r="JKF92" s="16"/>
      <c r="JKG92" s="16"/>
      <c r="JKH92" s="16"/>
      <c r="JKI92" s="16"/>
      <c r="JKJ92" s="16"/>
      <c r="JKK92" s="16"/>
      <c r="JKL92" s="16"/>
      <c r="JKM92" s="16"/>
      <c r="JKN92" s="16"/>
      <c r="JKO92" s="16"/>
      <c r="JKP92" s="16"/>
      <c r="JKQ92" s="16"/>
      <c r="JKR92" s="16"/>
      <c r="JKS92" s="16"/>
      <c r="JKT92" s="16"/>
      <c r="JKU92" s="16"/>
      <c r="JKV92" s="16"/>
      <c r="JKW92" s="16"/>
      <c r="JKX92" s="16"/>
      <c r="JKY92" s="16"/>
      <c r="JKZ92" s="16"/>
      <c r="JLA92" s="16"/>
      <c r="JLB92" s="16"/>
      <c r="JLC92" s="16"/>
      <c r="JLD92" s="16"/>
      <c r="JLE92" s="16"/>
      <c r="JLF92" s="16"/>
      <c r="JLG92" s="16"/>
      <c r="JLH92" s="16"/>
      <c r="JLI92" s="16"/>
      <c r="JLJ92" s="16"/>
      <c r="JLK92" s="16"/>
      <c r="JLL92" s="16"/>
      <c r="JLM92" s="16"/>
      <c r="JLN92" s="16"/>
      <c r="JLO92" s="16"/>
      <c r="JLP92" s="16"/>
      <c r="JLQ92" s="16"/>
      <c r="JLR92" s="16"/>
      <c r="JLS92" s="16"/>
      <c r="JLT92" s="16"/>
      <c r="JLU92" s="16"/>
      <c r="JLV92" s="16"/>
      <c r="JLW92" s="16"/>
      <c r="JLX92" s="16"/>
      <c r="JLY92" s="16"/>
      <c r="JLZ92" s="16"/>
      <c r="JMA92" s="16"/>
      <c r="JMB92" s="16"/>
      <c r="JMC92" s="16"/>
      <c r="JMD92" s="16"/>
      <c r="JME92" s="16"/>
      <c r="JMF92" s="16"/>
      <c r="JMG92" s="16"/>
      <c r="JMH92" s="16"/>
      <c r="JMI92" s="16"/>
      <c r="JMJ92" s="16"/>
      <c r="JMK92" s="16"/>
      <c r="JML92" s="16"/>
      <c r="JMM92" s="16"/>
      <c r="JMN92" s="16"/>
      <c r="JMO92" s="16"/>
      <c r="JMP92" s="16"/>
      <c r="JMQ92" s="16"/>
      <c r="JMR92" s="16"/>
      <c r="JMS92" s="16"/>
      <c r="JMT92" s="16"/>
      <c r="JMU92" s="16"/>
      <c r="JMV92" s="16"/>
      <c r="JMW92" s="16"/>
      <c r="JMX92" s="16"/>
      <c r="JMY92" s="16"/>
      <c r="JMZ92" s="16"/>
      <c r="JNA92" s="16"/>
      <c r="JNB92" s="16"/>
      <c r="JNC92" s="16"/>
      <c r="JND92" s="16"/>
      <c r="JNE92" s="16"/>
      <c r="JNF92" s="16"/>
      <c r="JNG92" s="16"/>
      <c r="JNH92" s="16"/>
      <c r="JNI92" s="16"/>
      <c r="JNJ92" s="16"/>
      <c r="JNK92" s="16"/>
      <c r="JNL92" s="16"/>
      <c r="JNM92" s="16"/>
      <c r="JNN92" s="16"/>
      <c r="JNO92" s="16"/>
      <c r="JNP92" s="16"/>
      <c r="JNQ92" s="16"/>
      <c r="JNR92" s="16"/>
      <c r="JNS92" s="16"/>
      <c r="JNT92" s="16"/>
      <c r="JNU92" s="16"/>
      <c r="JNV92" s="16"/>
      <c r="JNW92" s="16"/>
      <c r="JNX92" s="16"/>
      <c r="JNY92" s="16"/>
      <c r="JNZ92" s="16"/>
      <c r="JOA92" s="16"/>
      <c r="JOB92" s="16"/>
      <c r="JOC92" s="16"/>
      <c r="JOD92" s="16"/>
      <c r="JOE92" s="16"/>
      <c r="JOF92" s="16"/>
      <c r="JOG92" s="16"/>
      <c r="JOH92" s="16"/>
      <c r="JOI92" s="16"/>
      <c r="JOJ92" s="16"/>
      <c r="JOK92" s="16"/>
      <c r="JOL92" s="16"/>
      <c r="JOM92" s="16"/>
      <c r="JON92" s="16"/>
      <c r="JOO92" s="16"/>
      <c r="JOP92" s="16"/>
      <c r="JOQ92" s="16"/>
      <c r="JOR92" s="16"/>
      <c r="JOS92" s="16"/>
      <c r="JOT92" s="16"/>
      <c r="JOU92" s="16"/>
      <c r="JOV92" s="16"/>
      <c r="JOW92" s="16"/>
      <c r="JOX92" s="16"/>
      <c r="JOY92" s="16"/>
      <c r="JOZ92" s="16"/>
      <c r="JPA92" s="16"/>
      <c r="JPB92" s="16"/>
      <c r="JPC92" s="16"/>
      <c r="JPD92" s="16"/>
      <c r="JPE92" s="16"/>
      <c r="JPF92" s="16"/>
      <c r="JPG92" s="16"/>
      <c r="JPH92" s="16"/>
      <c r="JPI92" s="16"/>
      <c r="JPJ92" s="16"/>
      <c r="JPK92" s="16"/>
      <c r="JPL92" s="16"/>
      <c r="JPM92" s="16"/>
      <c r="JPN92" s="16"/>
      <c r="JPO92" s="16"/>
      <c r="JPP92" s="16"/>
      <c r="JPQ92" s="16"/>
      <c r="JPR92" s="16"/>
      <c r="JPS92" s="16"/>
      <c r="JPT92" s="16"/>
      <c r="JPU92" s="16"/>
      <c r="JPV92" s="16"/>
      <c r="JPW92" s="16"/>
      <c r="JPX92" s="16"/>
      <c r="JPY92" s="16"/>
      <c r="JPZ92" s="16"/>
      <c r="JQA92" s="16"/>
      <c r="JQB92" s="16"/>
      <c r="JQC92" s="16"/>
      <c r="JQD92" s="16"/>
      <c r="JQE92" s="16"/>
      <c r="JQF92" s="16"/>
      <c r="JQG92" s="16"/>
      <c r="JQH92" s="16"/>
      <c r="JQI92" s="16"/>
      <c r="JQJ92" s="16"/>
      <c r="JQK92" s="16"/>
      <c r="JQL92" s="16"/>
      <c r="JQM92" s="16"/>
      <c r="JQN92" s="16"/>
      <c r="JQO92" s="16"/>
      <c r="JQP92" s="16"/>
      <c r="JQQ92" s="16"/>
      <c r="JQR92" s="16"/>
      <c r="JQS92" s="16"/>
      <c r="JQT92" s="16"/>
      <c r="JQU92" s="16"/>
      <c r="JQV92" s="16"/>
      <c r="JQW92" s="16"/>
      <c r="JQX92" s="16"/>
      <c r="JQY92" s="16"/>
      <c r="JQZ92" s="16"/>
      <c r="JRA92" s="16"/>
      <c r="JRB92" s="16"/>
      <c r="JRC92" s="16"/>
      <c r="JRD92" s="16"/>
      <c r="JRE92" s="16"/>
      <c r="JRF92" s="16"/>
      <c r="JRG92" s="16"/>
      <c r="JRH92" s="16"/>
      <c r="JRI92" s="16"/>
      <c r="JRJ92" s="16"/>
      <c r="JRK92" s="16"/>
      <c r="JRL92" s="16"/>
      <c r="JRM92" s="16"/>
      <c r="JRN92" s="16"/>
      <c r="JRO92" s="16"/>
      <c r="JRP92" s="16"/>
      <c r="JRQ92" s="16"/>
      <c r="JRR92" s="16"/>
      <c r="JRS92" s="16"/>
      <c r="JRT92" s="16"/>
      <c r="JRU92" s="16"/>
      <c r="JRV92" s="16"/>
      <c r="JRW92" s="16"/>
      <c r="JRX92" s="16"/>
      <c r="JRY92" s="16"/>
      <c r="JRZ92" s="16"/>
      <c r="JSA92" s="16"/>
      <c r="JSB92" s="16"/>
      <c r="JSC92" s="16"/>
      <c r="JSD92" s="16"/>
      <c r="JSE92" s="16"/>
      <c r="JSF92" s="16"/>
      <c r="JSG92" s="16"/>
      <c r="JSH92" s="16"/>
      <c r="JSI92" s="16"/>
      <c r="JSJ92" s="16"/>
      <c r="JSK92" s="16"/>
      <c r="JSL92" s="16"/>
      <c r="JSM92" s="16"/>
      <c r="JSN92" s="16"/>
      <c r="JSO92" s="16"/>
      <c r="JSP92" s="16"/>
      <c r="JSQ92" s="16"/>
      <c r="JSR92" s="16"/>
      <c r="JSS92" s="16"/>
      <c r="JST92" s="16"/>
      <c r="JSU92" s="16"/>
      <c r="JSV92" s="16"/>
      <c r="JSW92" s="16"/>
      <c r="JSX92" s="16"/>
      <c r="JSY92" s="16"/>
      <c r="JSZ92" s="16"/>
      <c r="JTA92" s="16"/>
      <c r="JTB92" s="16"/>
      <c r="JTC92" s="16"/>
      <c r="JTD92" s="16"/>
      <c r="JTE92" s="16"/>
      <c r="JTF92" s="16"/>
      <c r="JTG92" s="16"/>
      <c r="JTH92" s="16"/>
      <c r="JTI92" s="16"/>
      <c r="JTJ92" s="16"/>
      <c r="JTK92" s="16"/>
      <c r="JTL92" s="16"/>
      <c r="JTM92" s="16"/>
      <c r="JTN92" s="16"/>
      <c r="JTO92" s="16"/>
      <c r="JTP92" s="16"/>
      <c r="JTQ92" s="16"/>
      <c r="JTR92" s="16"/>
      <c r="JTS92" s="16"/>
      <c r="JTT92" s="16"/>
      <c r="JTU92" s="16"/>
      <c r="JTV92" s="16"/>
      <c r="JTW92" s="16"/>
      <c r="JTX92" s="16"/>
      <c r="JTY92" s="16"/>
      <c r="JTZ92" s="16"/>
      <c r="JUA92" s="16"/>
      <c r="JUB92" s="16"/>
      <c r="JUC92" s="16"/>
      <c r="JUD92" s="16"/>
      <c r="JUE92" s="16"/>
      <c r="JUF92" s="16"/>
      <c r="JUG92" s="16"/>
      <c r="JUH92" s="16"/>
      <c r="JUI92" s="16"/>
      <c r="JUJ92" s="16"/>
      <c r="JUK92" s="16"/>
      <c r="JUL92" s="16"/>
      <c r="JUM92" s="16"/>
      <c r="JUN92" s="16"/>
      <c r="JUO92" s="16"/>
      <c r="JUP92" s="16"/>
      <c r="JUQ92" s="16"/>
      <c r="JUR92" s="16"/>
      <c r="JUS92" s="16"/>
      <c r="JUT92" s="16"/>
      <c r="JUU92" s="16"/>
      <c r="JUV92" s="16"/>
      <c r="JUW92" s="16"/>
      <c r="JUX92" s="16"/>
      <c r="JUY92" s="16"/>
      <c r="JUZ92" s="16"/>
      <c r="JVA92" s="16"/>
      <c r="JVB92" s="16"/>
      <c r="JVC92" s="16"/>
      <c r="JVD92" s="16"/>
      <c r="JVE92" s="16"/>
      <c r="JVF92" s="16"/>
      <c r="JVG92" s="16"/>
      <c r="JVH92" s="16"/>
      <c r="JVI92" s="16"/>
      <c r="JVJ92" s="16"/>
      <c r="JVK92" s="16"/>
      <c r="JVL92" s="16"/>
      <c r="JVM92" s="16"/>
      <c r="JVN92" s="16"/>
      <c r="JVO92" s="16"/>
      <c r="JVP92" s="16"/>
      <c r="JVQ92" s="16"/>
      <c r="JVR92" s="16"/>
      <c r="JVS92" s="16"/>
      <c r="JVT92" s="16"/>
      <c r="JVU92" s="16"/>
      <c r="JVV92" s="16"/>
      <c r="JVW92" s="16"/>
      <c r="JVX92" s="16"/>
      <c r="JVY92" s="16"/>
      <c r="JVZ92" s="16"/>
      <c r="JWA92" s="16"/>
      <c r="JWB92" s="16"/>
      <c r="JWC92" s="16"/>
      <c r="JWD92" s="16"/>
      <c r="JWE92" s="16"/>
      <c r="JWF92" s="16"/>
      <c r="JWG92" s="16"/>
      <c r="JWH92" s="16"/>
      <c r="JWI92" s="16"/>
      <c r="JWJ92" s="16"/>
      <c r="JWK92" s="16"/>
      <c r="JWL92" s="16"/>
      <c r="JWM92" s="16"/>
      <c r="JWN92" s="16"/>
      <c r="JWO92" s="16"/>
      <c r="JWP92" s="16"/>
      <c r="JWQ92" s="16"/>
      <c r="JWR92" s="16"/>
      <c r="JWS92" s="16"/>
      <c r="JWT92" s="16"/>
      <c r="JWU92" s="16"/>
      <c r="JWV92" s="16"/>
      <c r="JWW92" s="16"/>
      <c r="JWX92" s="16"/>
      <c r="JWY92" s="16"/>
      <c r="JWZ92" s="16"/>
      <c r="JXA92" s="16"/>
      <c r="JXB92" s="16"/>
      <c r="JXC92" s="16"/>
      <c r="JXD92" s="16"/>
      <c r="JXE92" s="16"/>
      <c r="JXF92" s="16"/>
      <c r="JXG92" s="16"/>
      <c r="JXH92" s="16"/>
      <c r="JXI92" s="16"/>
      <c r="JXJ92" s="16"/>
      <c r="JXK92" s="16"/>
      <c r="JXL92" s="16"/>
      <c r="JXM92" s="16"/>
      <c r="JXN92" s="16"/>
      <c r="JXO92" s="16"/>
      <c r="JXP92" s="16"/>
      <c r="JXQ92" s="16"/>
      <c r="JXR92" s="16"/>
      <c r="JXS92" s="16"/>
      <c r="JXT92" s="16"/>
      <c r="JXU92" s="16"/>
      <c r="JXV92" s="16"/>
      <c r="JXW92" s="16"/>
      <c r="JXX92" s="16"/>
      <c r="JXY92" s="16"/>
      <c r="JXZ92" s="16"/>
      <c r="JYA92" s="16"/>
      <c r="JYB92" s="16"/>
      <c r="JYC92" s="16"/>
      <c r="JYD92" s="16"/>
      <c r="JYE92" s="16"/>
      <c r="JYF92" s="16"/>
      <c r="JYG92" s="16"/>
      <c r="JYH92" s="16"/>
      <c r="JYI92" s="16"/>
      <c r="JYJ92" s="16"/>
      <c r="JYK92" s="16"/>
      <c r="JYL92" s="16"/>
      <c r="JYM92" s="16"/>
      <c r="JYN92" s="16"/>
      <c r="JYO92" s="16"/>
      <c r="JYP92" s="16"/>
      <c r="JYQ92" s="16"/>
      <c r="JYR92" s="16"/>
      <c r="JYS92" s="16"/>
      <c r="JYT92" s="16"/>
      <c r="JYU92" s="16"/>
      <c r="JYV92" s="16"/>
      <c r="JYW92" s="16"/>
      <c r="JYX92" s="16"/>
      <c r="JYY92" s="16"/>
      <c r="JYZ92" s="16"/>
      <c r="JZA92" s="16"/>
      <c r="JZB92" s="16"/>
      <c r="JZC92" s="16"/>
      <c r="JZD92" s="16"/>
      <c r="JZE92" s="16"/>
      <c r="JZF92" s="16"/>
      <c r="JZG92" s="16"/>
      <c r="JZH92" s="16"/>
      <c r="JZI92" s="16"/>
      <c r="JZJ92" s="16"/>
      <c r="JZK92" s="16"/>
      <c r="JZL92" s="16"/>
      <c r="JZM92" s="16"/>
      <c r="JZN92" s="16"/>
      <c r="JZO92" s="16"/>
      <c r="JZP92" s="16"/>
      <c r="JZQ92" s="16"/>
      <c r="JZR92" s="16"/>
      <c r="JZS92" s="16"/>
      <c r="JZT92" s="16"/>
      <c r="JZU92" s="16"/>
      <c r="JZV92" s="16"/>
      <c r="JZW92" s="16"/>
      <c r="JZX92" s="16"/>
      <c r="JZY92" s="16"/>
      <c r="JZZ92" s="16"/>
      <c r="KAA92" s="16"/>
      <c r="KAB92" s="16"/>
      <c r="KAC92" s="16"/>
      <c r="KAD92" s="16"/>
      <c r="KAE92" s="16"/>
      <c r="KAF92" s="16"/>
      <c r="KAG92" s="16"/>
      <c r="KAH92" s="16"/>
      <c r="KAI92" s="16"/>
      <c r="KAJ92" s="16"/>
      <c r="KAK92" s="16"/>
      <c r="KAL92" s="16"/>
      <c r="KAM92" s="16"/>
      <c r="KAN92" s="16"/>
      <c r="KAO92" s="16"/>
      <c r="KAP92" s="16"/>
      <c r="KAQ92" s="16"/>
      <c r="KAR92" s="16"/>
      <c r="KAS92" s="16"/>
      <c r="KAT92" s="16"/>
      <c r="KAU92" s="16"/>
      <c r="KAV92" s="16"/>
      <c r="KAW92" s="16"/>
      <c r="KAX92" s="16"/>
      <c r="KAY92" s="16"/>
      <c r="KAZ92" s="16"/>
      <c r="KBA92" s="16"/>
      <c r="KBB92" s="16"/>
      <c r="KBC92" s="16"/>
      <c r="KBD92" s="16"/>
      <c r="KBE92" s="16"/>
      <c r="KBF92" s="16"/>
      <c r="KBG92" s="16"/>
      <c r="KBH92" s="16"/>
      <c r="KBI92" s="16"/>
      <c r="KBJ92" s="16"/>
      <c r="KBK92" s="16"/>
      <c r="KBL92" s="16"/>
      <c r="KBM92" s="16"/>
      <c r="KBN92" s="16"/>
      <c r="KBO92" s="16"/>
      <c r="KBP92" s="16"/>
      <c r="KBQ92" s="16"/>
      <c r="KBR92" s="16"/>
      <c r="KBS92" s="16"/>
      <c r="KBT92" s="16"/>
      <c r="KBU92" s="16"/>
      <c r="KBV92" s="16"/>
      <c r="KBW92" s="16"/>
      <c r="KBX92" s="16"/>
      <c r="KBY92" s="16"/>
      <c r="KBZ92" s="16"/>
      <c r="KCA92" s="16"/>
      <c r="KCB92" s="16"/>
      <c r="KCC92" s="16"/>
      <c r="KCD92" s="16"/>
      <c r="KCE92" s="16"/>
      <c r="KCF92" s="16"/>
      <c r="KCG92" s="16"/>
      <c r="KCH92" s="16"/>
      <c r="KCI92" s="16"/>
      <c r="KCJ92" s="16"/>
      <c r="KCK92" s="16"/>
      <c r="KCL92" s="16"/>
      <c r="KCM92" s="16"/>
      <c r="KCN92" s="16"/>
      <c r="KCO92" s="16"/>
      <c r="KCP92" s="16"/>
      <c r="KCQ92" s="16"/>
      <c r="KCR92" s="16"/>
      <c r="KCS92" s="16"/>
      <c r="KCT92" s="16"/>
      <c r="KCU92" s="16"/>
      <c r="KCV92" s="16"/>
      <c r="KCW92" s="16"/>
      <c r="KCX92" s="16"/>
      <c r="KCY92" s="16"/>
      <c r="KCZ92" s="16"/>
      <c r="KDA92" s="16"/>
      <c r="KDB92" s="16"/>
      <c r="KDC92" s="16"/>
      <c r="KDD92" s="16"/>
      <c r="KDE92" s="16"/>
      <c r="KDF92" s="16"/>
      <c r="KDG92" s="16"/>
      <c r="KDH92" s="16"/>
      <c r="KDI92" s="16"/>
      <c r="KDJ92" s="16"/>
      <c r="KDK92" s="16"/>
      <c r="KDL92" s="16"/>
      <c r="KDM92" s="16"/>
      <c r="KDN92" s="16"/>
      <c r="KDO92" s="16"/>
      <c r="KDP92" s="16"/>
      <c r="KDQ92" s="16"/>
      <c r="KDR92" s="16"/>
      <c r="KDS92" s="16"/>
      <c r="KDT92" s="16"/>
      <c r="KDU92" s="16"/>
      <c r="KDV92" s="16"/>
      <c r="KDW92" s="16"/>
      <c r="KDX92" s="16"/>
      <c r="KDY92" s="16"/>
      <c r="KDZ92" s="16"/>
      <c r="KEA92" s="16"/>
      <c r="KEB92" s="16"/>
      <c r="KEC92" s="16"/>
      <c r="KED92" s="16"/>
      <c r="KEE92" s="16"/>
      <c r="KEF92" s="16"/>
      <c r="KEG92" s="16"/>
      <c r="KEH92" s="16"/>
      <c r="KEI92" s="16"/>
      <c r="KEJ92" s="16"/>
      <c r="KEK92" s="16"/>
      <c r="KEL92" s="16"/>
      <c r="KEM92" s="16"/>
      <c r="KEN92" s="16"/>
      <c r="KEO92" s="16"/>
      <c r="KEP92" s="16"/>
      <c r="KEQ92" s="16"/>
      <c r="KER92" s="16"/>
      <c r="KES92" s="16"/>
      <c r="KET92" s="16"/>
      <c r="KEU92" s="16"/>
      <c r="KEV92" s="16"/>
      <c r="KEW92" s="16"/>
      <c r="KEX92" s="16"/>
      <c r="KEY92" s="16"/>
      <c r="KEZ92" s="16"/>
      <c r="KFA92" s="16"/>
      <c r="KFB92" s="16"/>
      <c r="KFC92" s="16"/>
      <c r="KFD92" s="16"/>
      <c r="KFE92" s="16"/>
      <c r="KFF92" s="16"/>
      <c r="KFG92" s="16"/>
      <c r="KFH92" s="16"/>
      <c r="KFI92" s="16"/>
      <c r="KFJ92" s="16"/>
      <c r="KFK92" s="16"/>
      <c r="KFL92" s="16"/>
      <c r="KFM92" s="16"/>
      <c r="KFN92" s="16"/>
      <c r="KFO92" s="16"/>
      <c r="KFP92" s="16"/>
      <c r="KFQ92" s="16"/>
      <c r="KFR92" s="16"/>
      <c r="KFS92" s="16"/>
      <c r="KFT92" s="16"/>
      <c r="KFU92" s="16"/>
      <c r="KFV92" s="16"/>
      <c r="KFW92" s="16"/>
      <c r="KFX92" s="16"/>
      <c r="KFY92" s="16"/>
      <c r="KFZ92" s="16"/>
      <c r="KGA92" s="16"/>
      <c r="KGB92" s="16"/>
      <c r="KGC92" s="16"/>
      <c r="KGD92" s="16"/>
      <c r="KGE92" s="16"/>
      <c r="KGF92" s="16"/>
      <c r="KGG92" s="16"/>
      <c r="KGH92" s="16"/>
      <c r="KGI92" s="16"/>
      <c r="KGJ92" s="16"/>
      <c r="KGK92" s="16"/>
      <c r="KGL92" s="16"/>
      <c r="KGM92" s="16"/>
      <c r="KGN92" s="16"/>
      <c r="KGO92" s="16"/>
      <c r="KGP92" s="16"/>
      <c r="KGQ92" s="16"/>
      <c r="KGR92" s="16"/>
      <c r="KGS92" s="16"/>
      <c r="KGT92" s="16"/>
      <c r="KGU92" s="16"/>
      <c r="KGV92" s="16"/>
      <c r="KGW92" s="16"/>
      <c r="KGX92" s="16"/>
      <c r="KGY92" s="16"/>
      <c r="KGZ92" s="16"/>
      <c r="KHA92" s="16"/>
      <c r="KHB92" s="16"/>
      <c r="KHC92" s="16"/>
      <c r="KHD92" s="16"/>
      <c r="KHE92" s="16"/>
      <c r="KHF92" s="16"/>
      <c r="KHG92" s="16"/>
      <c r="KHH92" s="16"/>
      <c r="KHI92" s="16"/>
      <c r="KHJ92" s="16"/>
      <c r="KHK92" s="16"/>
      <c r="KHL92" s="16"/>
      <c r="KHM92" s="16"/>
      <c r="KHN92" s="16"/>
      <c r="KHO92" s="16"/>
      <c r="KHP92" s="16"/>
      <c r="KHQ92" s="16"/>
      <c r="KHR92" s="16"/>
      <c r="KHS92" s="16"/>
      <c r="KHT92" s="16"/>
      <c r="KHU92" s="16"/>
      <c r="KHV92" s="16"/>
      <c r="KHW92" s="16"/>
      <c r="KHX92" s="16"/>
      <c r="KHY92" s="16"/>
      <c r="KHZ92" s="16"/>
      <c r="KIA92" s="16"/>
      <c r="KIB92" s="16"/>
      <c r="KIC92" s="16"/>
      <c r="KID92" s="16"/>
      <c r="KIE92" s="16"/>
      <c r="KIF92" s="16"/>
      <c r="KIG92" s="16"/>
      <c r="KIH92" s="16"/>
      <c r="KII92" s="16"/>
      <c r="KIJ92" s="16"/>
      <c r="KIK92" s="16"/>
      <c r="KIL92" s="16"/>
      <c r="KIM92" s="16"/>
      <c r="KIN92" s="16"/>
      <c r="KIO92" s="16"/>
      <c r="KIP92" s="16"/>
      <c r="KIQ92" s="16"/>
      <c r="KIR92" s="16"/>
      <c r="KIS92" s="16"/>
      <c r="KIT92" s="16"/>
      <c r="KIU92" s="16"/>
      <c r="KIV92" s="16"/>
      <c r="KIW92" s="16"/>
      <c r="KIX92" s="16"/>
      <c r="KIY92" s="16"/>
      <c r="KIZ92" s="16"/>
      <c r="KJA92" s="16"/>
      <c r="KJB92" s="16"/>
      <c r="KJC92" s="16"/>
      <c r="KJD92" s="16"/>
      <c r="KJE92" s="16"/>
      <c r="KJF92" s="16"/>
      <c r="KJG92" s="16"/>
      <c r="KJH92" s="16"/>
      <c r="KJI92" s="16"/>
      <c r="KJJ92" s="16"/>
      <c r="KJK92" s="16"/>
      <c r="KJL92" s="16"/>
      <c r="KJM92" s="16"/>
      <c r="KJN92" s="16"/>
      <c r="KJO92" s="16"/>
      <c r="KJP92" s="16"/>
      <c r="KJQ92" s="16"/>
      <c r="KJR92" s="16"/>
      <c r="KJS92" s="16"/>
      <c r="KJT92" s="16"/>
      <c r="KJU92" s="16"/>
      <c r="KJV92" s="16"/>
      <c r="KJW92" s="16"/>
      <c r="KJX92" s="16"/>
      <c r="KJY92" s="16"/>
      <c r="KJZ92" s="16"/>
      <c r="KKA92" s="16"/>
      <c r="KKB92" s="16"/>
      <c r="KKC92" s="16"/>
      <c r="KKD92" s="16"/>
      <c r="KKE92" s="16"/>
      <c r="KKF92" s="16"/>
      <c r="KKG92" s="16"/>
      <c r="KKH92" s="16"/>
      <c r="KKI92" s="16"/>
      <c r="KKJ92" s="16"/>
      <c r="KKK92" s="16"/>
      <c r="KKL92" s="16"/>
      <c r="KKM92" s="16"/>
      <c r="KKN92" s="16"/>
      <c r="KKO92" s="16"/>
      <c r="KKP92" s="16"/>
      <c r="KKQ92" s="16"/>
      <c r="KKR92" s="16"/>
      <c r="KKS92" s="16"/>
      <c r="KKT92" s="16"/>
      <c r="KKU92" s="16"/>
      <c r="KKV92" s="16"/>
      <c r="KKW92" s="16"/>
      <c r="KKX92" s="16"/>
      <c r="KKY92" s="16"/>
      <c r="KKZ92" s="16"/>
      <c r="KLA92" s="16"/>
      <c r="KLB92" s="16"/>
      <c r="KLC92" s="16"/>
      <c r="KLD92" s="16"/>
      <c r="KLE92" s="16"/>
      <c r="KLF92" s="16"/>
      <c r="KLG92" s="16"/>
      <c r="KLH92" s="16"/>
      <c r="KLI92" s="16"/>
      <c r="KLJ92" s="16"/>
      <c r="KLK92" s="16"/>
      <c r="KLL92" s="16"/>
      <c r="KLM92" s="16"/>
      <c r="KLN92" s="16"/>
      <c r="KLO92" s="16"/>
      <c r="KLP92" s="16"/>
      <c r="KLQ92" s="16"/>
      <c r="KLR92" s="16"/>
      <c r="KLS92" s="16"/>
      <c r="KLT92" s="16"/>
      <c r="KLU92" s="16"/>
      <c r="KLV92" s="16"/>
      <c r="KLW92" s="16"/>
      <c r="KLX92" s="16"/>
      <c r="KLY92" s="16"/>
      <c r="KLZ92" s="16"/>
      <c r="KMA92" s="16"/>
      <c r="KMB92" s="16"/>
      <c r="KMC92" s="16"/>
      <c r="KMD92" s="16"/>
      <c r="KME92" s="16"/>
      <c r="KMF92" s="16"/>
      <c r="KMG92" s="16"/>
      <c r="KMH92" s="16"/>
      <c r="KMI92" s="16"/>
      <c r="KMJ92" s="16"/>
      <c r="KMK92" s="16"/>
      <c r="KML92" s="16"/>
      <c r="KMM92" s="16"/>
      <c r="KMN92" s="16"/>
      <c r="KMO92" s="16"/>
      <c r="KMP92" s="16"/>
      <c r="KMQ92" s="16"/>
      <c r="KMR92" s="16"/>
      <c r="KMS92" s="16"/>
      <c r="KMT92" s="16"/>
      <c r="KMU92" s="16"/>
      <c r="KMV92" s="16"/>
      <c r="KMW92" s="16"/>
      <c r="KMX92" s="16"/>
      <c r="KMY92" s="16"/>
      <c r="KMZ92" s="16"/>
      <c r="KNA92" s="16"/>
      <c r="KNB92" s="16"/>
      <c r="KNC92" s="16"/>
      <c r="KND92" s="16"/>
      <c r="KNE92" s="16"/>
      <c r="KNF92" s="16"/>
      <c r="KNG92" s="16"/>
      <c r="KNH92" s="16"/>
      <c r="KNI92" s="16"/>
      <c r="KNJ92" s="16"/>
      <c r="KNK92" s="16"/>
      <c r="KNL92" s="16"/>
      <c r="KNM92" s="16"/>
      <c r="KNN92" s="16"/>
      <c r="KNO92" s="16"/>
      <c r="KNP92" s="16"/>
      <c r="KNQ92" s="16"/>
      <c r="KNR92" s="16"/>
      <c r="KNS92" s="16"/>
      <c r="KNT92" s="16"/>
      <c r="KNU92" s="16"/>
      <c r="KNV92" s="16"/>
      <c r="KNW92" s="16"/>
      <c r="KNX92" s="16"/>
      <c r="KNY92" s="16"/>
      <c r="KNZ92" s="16"/>
      <c r="KOA92" s="16"/>
      <c r="KOB92" s="16"/>
      <c r="KOC92" s="16"/>
      <c r="KOD92" s="16"/>
      <c r="KOE92" s="16"/>
      <c r="KOF92" s="16"/>
      <c r="KOG92" s="16"/>
      <c r="KOH92" s="16"/>
      <c r="KOI92" s="16"/>
      <c r="KOJ92" s="16"/>
      <c r="KOK92" s="16"/>
      <c r="KOL92" s="16"/>
      <c r="KOM92" s="16"/>
      <c r="KON92" s="16"/>
      <c r="KOO92" s="16"/>
      <c r="KOP92" s="16"/>
      <c r="KOQ92" s="16"/>
      <c r="KOR92" s="16"/>
      <c r="KOS92" s="16"/>
      <c r="KOT92" s="16"/>
      <c r="KOU92" s="16"/>
      <c r="KOV92" s="16"/>
      <c r="KOW92" s="16"/>
      <c r="KOX92" s="16"/>
      <c r="KOY92" s="16"/>
      <c r="KOZ92" s="16"/>
      <c r="KPA92" s="16"/>
      <c r="KPB92" s="16"/>
      <c r="KPC92" s="16"/>
      <c r="KPD92" s="16"/>
      <c r="KPE92" s="16"/>
      <c r="KPF92" s="16"/>
      <c r="KPG92" s="16"/>
      <c r="KPH92" s="16"/>
      <c r="KPI92" s="16"/>
      <c r="KPJ92" s="16"/>
      <c r="KPK92" s="16"/>
      <c r="KPL92" s="16"/>
      <c r="KPM92" s="16"/>
      <c r="KPN92" s="16"/>
      <c r="KPO92" s="16"/>
      <c r="KPP92" s="16"/>
      <c r="KPQ92" s="16"/>
      <c r="KPR92" s="16"/>
      <c r="KPS92" s="16"/>
      <c r="KPT92" s="16"/>
      <c r="KPU92" s="16"/>
      <c r="KPV92" s="16"/>
      <c r="KPW92" s="16"/>
      <c r="KPX92" s="16"/>
      <c r="KPY92" s="16"/>
      <c r="KPZ92" s="16"/>
      <c r="KQA92" s="16"/>
      <c r="KQB92" s="16"/>
      <c r="KQC92" s="16"/>
      <c r="KQD92" s="16"/>
      <c r="KQE92" s="16"/>
      <c r="KQF92" s="16"/>
      <c r="KQG92" s="16"/>
      <c r="KQH92" s="16"/>
      <c r="KQI92" s="16"/>
      <c r="KQJ92" s="16"/>
      <c r="KQK92" s="16"/>
      <c r="KQL92" s="16"/>
      <c r="KQM92" s="16"/>
      <c r="KQN92" s="16"/>
      <c r="KQO92" s="16"/>
      <c r="KQP92" s="16"/>
      <c r="KQQ92" s="16"/>
      <c r="KQR92" s="16"/>
      <c r="KQS92" s="16"/>
      <c r="KQT92" s="16"/>
      <c r="KQU92" s="16"/>
      <c r="KQV92" s="16"/>
      <c r="KQW92" s="16"/>
      <c r="KQX92" s="16"/>
      <c r="KQY92" s="16"/>
      <c r="KQZ92" s="16"/>
      <c r="KRA92" s="16"/>
      <c r="KRB92" s="16"/>
      <c r="KRC92" s="16"/>
      <c r="KRD92" s="16"/>
      <c r="KRE92" s="16"/>
      <c r="KRF92" s="16"/>
      <c r="KRG92" s="16"/>
      <c r="KRH92" s="16"/>
      <c r="KRI92" s="16"/>
      <c r="KRJ92" s="16"/>
      <c r="KRK92" s="16"/>
      <c r="KRL92" s="16"/>
      <c r="KRM92" s="16"/>
      <c r="KRN92" s="16"/>
      <c r="KRO92" s="16"/>
      <c r="KRP92" s="16"/>
      <c r="KRQ92" s="16"/>
      <c r="KRR92" s="16"/>
      <c r="KRS92" s="16"/>
      <c r="KRT92" s="16"/>
      <c r="KRU92" s="16"/>
      <c r="KRV92" s="16"/>
      <c r="KRW92" s="16"/>
      <c r="KRX92" s="16"/>
      <c r="KRY92" s="16"/>
      <c r="KRZ92" s="16"/>
      <c r="KSA92" s="16"/>
      <c r="KSB92" s="16"/>
      <c r="KSC92" s="16"/>
      <c r="KSD92" s="16"/>
      <c r="KSE92" s="16"/>
      <c r="KSF92" s="16"/>
      <c r="KSG92" s="16"/>
      <c r="KSH92" s="16"/>
      <c r="KSI92" s="16"/>
      <c r="KSJ92" s="16"/>
      <c r="KSK92" s="16"/>
      <c r="KSL92" s="16"/>
      <c r="KSM92" s="16"/>
      <c r="KSN92" s="16"/>
      <c r="KSO92" s="16"/>
      <c r="KSP92" s="16"/>
      <c r="KSQ92" s="16"/>
      <c r="KSR92" s="16"/>
      <c r="KSS92" s="16"/>
      <c r="KST92" s="16"/>
      <c r="KSU92" s="16"/>
      <c r="KSV92" s="16"/>
      <c r="KSW92" s="16"/>
      <c r="KSX92" s="16"/>
      <c r="KSY92" s="16"/>
      <c r="KSZ92" s="16"/>
      <c r="KTA92" s="16"/>
      <c r="KTB92" s="16"/>
      <c r="KTC92" s="16"/>
      <c r="KTD92" s="16"/>
      <c r="KTE92" s="16"/>
      <c r="KTF92" s="16"/>
      <c r="KTG92" s="16"/>
      <c r="KTH92" s="16"/>
      <c r="KTI92" s="16"/>
      <c r="KTJ92" s="16"/>
      <c r="KTK92" s="16"/>
      <c r="KTL92" s="16"/>
      <c r="KTM92" s="16"/>
      <c r="KTN92" s="16"/>
      <c r="KTO92" s="16"/>
      <c r="KTP92" s="16"/>
      <c r="KTQ92" s="16"/>
      <c r="KTR92" s="16"/>
      <c r="KTS92" s="16"/>
      <c r="KTT92" s="16"/>
      <c r="KTU92" s="16"/>
      <c r="KTV92" s="16"/>
      <c r="KTW92" s="16"/>
      <c r="KTX92" s="16"/>
      <c r="KTY92" s="16"/>
      <c r="KTZ92" s="16"/>
      <c r="KUA92" s="16"/>
      <c r="KUB92" s="16"/>
      <c r="KUC92" s="16"/>
      <c r="KUD92" s="16"/>
      <c r="KUE92" s="16"/>
      <c r="KUF92" s="16"/>
      <c r="KUG92" s="16"/>
      <c r="KUH92" s="16"/>
      <c r="KUI92" s="16"/>
      <c r="KUJ92" s="16"/>
      <c r="KUK92" s="16"/>
      <c r="KUL92" s="16"/>
      <c r="KUM92" s="16"/>
      <c r="KUN92" s="16"/>
      <c r="KUO92" s="16"/>
      <c r="KUP92" s="16"/>
      <c r="KUQ92" s="16"/>
      <c r="KUR92" s="16"/>
      <c r="KUS92" s="16"/>
      <c r="KUT92" s="16"/>
      <c r="KUU92" s="16"/>
      <c r="KUV92" s="16"/>
      <c r="KUW92" s="16"/>
      <c r="KUX92" s="16"/>
      <c r="KUY92" s="16"/>
      <c r="KUZ92" s="16"/>
      <c r="KVA92" s="16"/>
      <c r="KVB92" s="16"/>
      <c r="KVC92" s="16"/>
      <c r="KVD92" s="16"/>
      <c r="KVE92" s="16"/>
      <c r="KVF92" s="16"/>
      <c r="KVG92" s="16"/>
      <c r="KVH92" s="16"/>
      <c r="KVI92" s="16"/>
      <c r="KVJ92" s="16"/>
      <c r="KVK92" s="16"/>
      <c r="KVL92" s="16"/>
      <c r="KVM92" s="16"/>
      <c r="KVN92" s="16"/>
      <c r="KVO92" s="16"/>
      <c r="KVP92" s="16"/>
      <c r="KVQ92" s="16"/>
      <c r="KVR92" s="16"/>
      <c r="KVS92" s="16"/>
      <c r="KVT92" s="16"/>
      <c r="KVU92" s="16"/>
      <c r="KVV92" s="16"/>
      <c r="KVW92" s="16"/>
      <c r="KVX92" s="16"/>
      <c r="KVY92" s="16"/>
      <c r="KVZ92" s="16"/>
      <c r="KWA92" s="16"/>
      <c r="KWB92" s="16"/>
      <c r="KWC92" s="16"/>
      <c r="KWD92" s="16"/>
      <c r="KWE92" s="16"/>
      <c r="KWF92" s="16"/>
      <c r="KWG92" s="16"/>
      <c r="KWH92" s="16"/>
      <c r="KWI92" s="16"/>
      <c r="KWJ92" s="16"/>
      <c r="KWK92" s="16"/>
      <c r="KWL92" s="16"/>
      <c r="KWM92" s="16"/>
      <c r="KWN92" s="16"/>
      <c r="KWO92" s="16"/>
      <c r="KWP92" s="16"/>
      <c r="KWQ92" s="16"/>
      <c r="KWR92" s="16"/>
      <c r="KWS92" s="16"/>
      <c r="KWT92" s="16"/>
      <c r="KWU92" s="16"/>
      <c r="KWV92" s="16"/>
      <c r="KWW92" s="16"/>
      <c r="KWX92" s="16"/>
      <c r="KWY92" s="16"/>
      <c r="KWZ92" s="16"/>
      <c r="KXA92" s="16"/>
      <c r="KXB92" s="16"/>
      <c r="KXC92" s="16"/>
      <c r="KXD92" s="16"/>
      <c r="KXE92" s="16"/>
      <c r="KXF92" s="16"/>
      <c r="KXG92" s="16"/>
      <c r="KXH92" s="16"/>
      <c r="KXI92" s="16"/>
      <c r="KXJ92" s="16"/>
      <c r="KXK92" s="16"/>
      <c r="KXL92" s="16"/>
      <c r="KXM92" s="16"/>
      <c r="KXN92" s="16"/>
      <c r="KXO92" s="16"/>
      <c r="KXP92" s="16"/>
      <c r="KXQ92" s="16"/>
      <c r="KXR92" s="16"/>
      <c r="KXS92" s="16"/>
      <c r="KXT92" s="16"/>
      <c r="KXU92" s="16"/>
      <c r="KXV92" s="16"/>
      <c r="KXW92" s="16"/>
      <c r="KXX92" s="16"/>
      <c r="KXY92" s="16"/>
      <c r="KXZ92" s="16"/>
      <c r="KYA92" s="16"/>
      <c r="KYB92" s="16"/>
      <c r="KYC92" s="16"/>
      <c r="KYD92" s="16"/>
      <c r="KYE92" s="16"/>
      <c r="KYF92" s="16"/>
      <c r="KYG92" s="16"/>
      <c r="KYH92" s="16"/>
      <c r="KYI92" s="16"/>
      <c r="KYJ92" s="16"/>
      <c r="KYK92" s="16"/>
      <c r="KYL92" s="16"/>
      <c r="KYM92" s="16"/>
      <c r="KYN92" s="16"/>
      <c r="KYO92" s="16"/>
      <c r="KYP92" s="16"/>
      <c r="KYQ92" s="16"/>
      <c r="KYR92" s="16"/>
      <c r="KYS92" s="16"/>
      <c r="KYT92" s="16"/>
      <c r="KYU92" s="16"/>
      <c r="KYV92" s="16"/>
      <c r="KYW92" s="16"/>
      <c r="KYX92" s="16"/>
      <c r="KYY92" s="16"/>
      <c r="KYZ92" s="16"/>
      <c r="KZA92" s="16"/>
      <c r="KZB92" s="16"/>
      <c r="KZC92" s="16"/>
      <c r="KZD92" s="16"/>
      <c r="KZE92" s="16"/>
      <c r="KZF92" s="16"/>
      <c r="KZG92" s="16"/>
      <c r="KZH92" s="16"/>
      <c r="KZI92" s="16"/>
      <c r="KZJ92" s="16"/>
      <c r="KZK92" s="16"/>
      <c r="KZL92" s="16"/>
      <c r="KZM92" s="16"/>
      <c r="KZN92" s="16"/>
      <c r="KZO92" s="16"/>
      <c r="KZP92" s="16"/>
      <c r="KZQ92" s="16"/>
      <c r="KZR92" s="16"/>
      <c r="KZS92" s="16"/>
      <c r="KZT92" s="16"/>
      <c r="KZU92" s="16"/>
      <c r="KZV92" s="16"/>
      <c r="KZW92" s="16"/>
      <c r="KZX92" s="16"/>
      <c r="KZY92" s="16"/>
      <c r="KZZ92" s="16"/>
      <c r="LAA92" s="16"/>
      <c r="LAB92" s="16"/>
      <c r="LAC92" s="16"/>
      <c r="LAD92" s="16"/>
      <c r="LAE92" s="16"/>
      <c r="LAF92" s="16"/>
      <c r="LAG92" s="16"/>
      <c r="LAH92" s="16"/>
      <c r="LAI92" s="16"/>
      <c r="LAJ92" s="16"/>
      <c r="LAK92" s="16"/>
      <c r="LAL92" s="16"/>
      <c r="LAM92" s="16"/>
      <c r="LAN92" s="16"/>
      <c r="LAO92" s="16"/>
      <c r="LAP92" s="16"/>
      <c r="LAQ92" s="16"/>
      <c r="LAR92" s="16"/>
      <c r="LAS92" s="16"/>
      <c r="LAT92" s="16"/>
      <c r="LAU92" s="16"/>
      <c r="LAV92" s="16"/>
      <c r="LAW92" s="16"/>
      <c r="LAX92" s="16"/>
      <c r="LAY92" s="16"/>
      <c r="LAZ92" s="16"/>
      <c r="LBA92" s="16"/>
      <c r="LBB92" s="16"/>
      <c r="LBC92" s="16"/>
      <c r="LBD92" s="16"/>
      <c r="LBE92" s="16"/>
      <c r="LBF92" s="16"/>
      <c r="LBG92" s="16"/>
      <c r="LBH92" s="16"/>
      <c r="LBI92" s="16"/>
      <c r="LBJ92" s="16"/>
      <c r="LBK92" s="16"/>
      <c r="LBL92" s="16"/>
      <c r="LBM92" s="16"/>
      <c r="LBN92" s="16"/>
      <c r="LBO92" s="16"/>
      <c r="LBP92" s="16"/>
      <c r="LBQ92" s="16"/>
      <c r="LBR92" s="16"/>
      <c r="LBS92" s="16"/>
      <c r="LBT92" s="16"/>
      <c r="LBU92" s="16"/>
      <c r="LBV92" s="16"/>
      <c r="LBW92" s="16"/>
      <c r="LBX92" s="16"/>
      <c r="LBY92" s="16"/>
      <c r="LBZ92" s="16"/>
      <c r="LCA92" s="16"/>
      <c r="LCB92" s="16"/>
      <c r="LCC92" s="16"/>
      <c r="LCD92" s="16"/>
      <c r="LCE92" s="16"/>
      <c r="LCF92" s="16"/>
      <c r="LCG92" s="16"/>
      <c r="LCH92" s="16"/>
      <c r="LCI92" s="16"/>
      <c r="LCJ92" s="16"/>
      <c r="LCK92" s="16"/>
      <c r="LCL92" s="16"/>
      <c r="LCM92" s="16"/>
      <c r="LCN92" s="16"/>
      <c r="LCO92" s="16"/>
      <c r="LCP92" s="16"/>
      <c r="LCQ92" s="16"/>
      <c r="LCR92" s="16"/>
      <c r="LCS92" s="16"/>
      <c r="LCT92" s="16"/>
      <c r="LCU92" s="16"/>
      <c r="LCV92" s="16"/>
      <c r="LCW92" s="16"/>
      <c r="LCX92" s="16"/>
      <c r="LCY92" s="16"/>
      <c r="LCZ92" s="16"/>
      <c r="LDA92" s="16"/>
      <c r="LDB92" s="16"/>
      <c r="LDC92" s="16"/>
      <c r="LDD92" s="16"/>
      <c r="LDE92" s="16"/>
      <c r="LDF92" s="16"/>
      <c r="LDG92" s="16"/>
      <c r="LDH92" s="16"/>
      <c r="LDI92" s="16"/>
      <c r="LDJ92" s="16"/>
      <c r="LDK92" s="16"/>
      <c r="LDL92" s="16"/>
      <c r="LDM92" s="16"/>
      <c r="LDN92" s="16"/>
      <c r="LDO92" s="16"/>
      <c r="LDP92" s="16"/>
      <c r="LDQ92" s="16"/>
      <c r="LDR92" s="16"/>
      <c r="LDS92" s="16"/>
      <c r="LDT92" s="16"/>
      <c r="LDU92" s="16"/>
      <c r="LDV92" s="16"/>
      <c r="LDW92" s="16"/>
      <c r="LDX92" s="16"/>
      <c r="LDY92" s="16"/>
      <c r="LDZ92" s="16"/>
      <c r="LEA92" s="16"/>
      <c r="LEB92" s="16"/>
      <c r="LEC92" s="16"/>
      <c r="LED92" s="16"/>
      <c r="LEE92" s="16"/>
      <c r="LEF92" s="16"/>
      <c r="LEG92" s="16"/>
      <c r="LEH92" s="16"/>
      <c r="LEI92" s="16"/>
      <c r="LEJ92" s="16"/>
      <c r="LEK92" s="16"/>
      <c r="LEL92" s="16"/>
      <c r="LEM92" s="16"/>
      <c r="LEN92" s="16"/>
      <c r="LEO92" s="16"/>
      <c r="LEP92" s="16"/>
      <c r="LEQ92" s="16"/>
      <c r="LER92" s="16"/>
      <c r="LES92" s="16"/>
      <c r="LET92" s="16"/>
      <c r="LEU92" s="16"/>
      <c r="LEV92" s="16"/>
      <c r="LEW92" s="16"/>
      <c r="LEX92" s="16"/>
      <c r="LEY92" s="16"/>
      <c r="LEZ92" s="16"/>
      <c r="LFA92" s="16"/>
      <c r="LFB92" s="16"/>
      <c r="LFC92" s="16"/>
      <c r="LFD92" s="16"/>
      <c r="LFE92" s="16"/>
      <c r="LFF92" s="16"/>
      <c r="LFG92" s="16"/>
      <c r="LFH92" s="16"/>
      <c r="LFI92" s="16"/>
      <c r="LFJ92" s="16"/>
      <c r="LFK92" s="16"/>
      <c r="LFL92" s="16"/>
      <c r="LFM92" s="16"/>
      <c r="LFN92" s="16"/>
      <c r="LFO92" s="16"/>
      <c r="LFP92" s="16"/>
      <c r="LFQ92" s="16"/>
      <c r="LFR92" s="16"/>
      <c r="LFS92" s="16"/>
      <c r="LFT92" s="16"/>
      <c r="LFU92" s="16"/>
      <c r="LFV92" s="16"/>
      <c r="LFW92" s="16"/>
      <c r="LFX92" s="16"/>
      <c r="LFY92" s="16"/>
      <c r="LFZ92" s="16"/>
      <c r="LGA92" s="16"/>
      <c r="LGB92" s="16"/>
      <c r="LGC92" s="16"/>
      <c r="LGD92" s="16"/>
      <c r="LGE92" s="16"/>
      <c r="LGF92" s="16"/>
      <c r="LGG92" s="16"/>
      <c r="LGH92" s="16"/>
      <c r="LGI92" s="16"/>
      <c r="LGJ92" s="16"/>
      <c r="LGK92" s="16"/>
      <c r="LGL92" s="16"/>
      <c r="LGM92" s="16"/>
      <c r="LGN92" s="16"/>
      <c r="LGO92" s="16"/>
      <c r="LGP92" s="16"/>
      <c r="LGQ92" s="16"/>
      <c r="LGR92" s="16"/>
      <c r="LGS92" s="16"/>
      <c r="LGT92" s="16"/>
      <c r="LGU92" s="16"/>
      <c r="LGV92" s="16"/>
      <c r="LGW92" s="16"/>
      <c r="LGX92" s="16"/>
      <c r="LGY92" s="16"/>
      <c r="LGZ92" s="16"/>
      <c r="LHA92" s="16"/>
      <c r="LHB92" s="16"/>
      <c r="LHC92" s="16"/>
      <c r="LHD92" s="16"/>
      <c r="LHE92" s="16"/>
      <c r="LHF92" s="16"/>
      <c r="LHG92" s="16"/>
      <c r="LHH92" s="16"/>
      <c r="LHI92" s="16"/>
      <c r="LHJ92" s="16"/>
      <c r="LHK92" s="16"/>
      <c r="LHL92" s="16"/>
      <c r="LHM92" s="16"/>
      <c r="LHN92" s="16"/>
      <c r="LHO92" s="16"/>
      <c r="LHP92" s="16"/>
      <c r="LHQ92" s="16"/>
      <c r="LHR92" s="16"/>
      <c r="LHS92" s="16"/>
      <c r="LHT92" s="16"/>
      <c r="LHU92" s="16"/>
      <c r="LHV92" s="16"/>
      <c r="LHW92" s="16"/>
      <c r="LHX92" s="16"/>
      <c r="LHY92" s="16"/>
      <c r="LHZ92" s="16"/>
      <c r="LIA92" s="16"/>
      <c r="LIB92" s="16"/>
      <c r="LIC92" s="16"/>
      <c r="LID92" s="16"/>
      <c r="LIE92" s="16"/>
      <c r="LIF92" s="16"/>
      <c r="LIG92" s="16"/>
      <c r="LIH92" s="16"/>
      <c r="LII92" s="16"/>
      <c r="LIJ92" s="16"/>
      <c r="LIK92" s="16"/>
      <c r="LIL92" s="16"/>
      <c r="LIM92" s="16"/>
      <c r="LIN92" s="16"/>
      <c r="LIO92" s="16"/>
      <c r="LIP92" s="16"/>
      <c r="LIQ92" s="16"/>
      <c r="LIR92" s="16"/>
      <c r="LIS92" s="16"/>
      <c r="LIT92" s="16"/>
      <c r="LIU92" s="16"/>
      <c r="LIV92" s="16"/>
      <c r="LIW92" s="16"/>
      <c r="LIX92" s="16"/>
      <c r="LIY92" s="16"/>
      <c r="LIZ92" s="16"/>
      <c r="LJA92" s="16"/>
      <c r="LJB92" s="16"/>
      <c r="LJC92" s="16"/>
      <c r="LJD92" s="16"/>
      <c r="LJE92" s="16"/>
      <c r="LJF92" s="16"/>
      <c r="LJG92" s="16"/>
      <c r="LJH92" s="16"/>
      <c r="LJI92" s="16"/>
      <c r="LJJ92" s="16"/>
      <c r="LJK92" s="16"/>
      <c r="LJL92" s="16"/>
      <c r="LJM92" s="16"/>
      <c r="LJN92" s="16"/>
      <c r="LJO92" s="16"/>
      <c r="LJP92" s="16"/>
      <c r="LJQ92" s="16"/>
      <c r="LJR92" s="16"/>
      <c r="LJS92" s="16"/>
      <c r="LJT92" s="16"/>
      <c r="LJU92" s="16"/>
      <c r="LJV92" s="16"/>
      <c r="LJW92" s="16"/>
      <c r="LJX92" s="16"/>
      <c r="LJY92" s="16"/>
      <c r="LJZ92" s="16"/>
      <c r="LKA92" s="16"/>
      <c r="LKB92" s="16"/>
      <c r="LKC92" s="16"/>
      <c r="LKD92" s="16"/>
      <c r="LKE92" s="16"/>
      <c r="LKF92" s="16"/>
      <c r="LKG92" s="16"/>
      <c r="LKH92" s="16"/>
      <c r="LKI92" s="16"/>
      <c r="LKJ92" s="16"/>
      <c r="LKK92" s="16"/>
      <c r="LKL92" s="16"/>
      <c r="LKM92" s="16"/>
      <c r="LKN92" s="16"/>
      <c r="LKO92" s="16"/>
      <c r="LKP92" s="16"/>
      <c r="LKQ92" s="16"/>
      <c r="LKR92" s="16"/>
      <c r="LKS92" s="16"/>
      <c r="LKT92" s="16"/>
      <c r="LKU92" s="16"/>
      <c r="LKV92" s="16"/>
      <c r="LKW92" s="16"/>
      <c r="LKX92" s="16"/>
      <c r="LKY92" s="16"/>
      <c r="LKZ92" s="16"/>
      <c r="LLA92" s="16"/>
      <c r="LLB92" s="16"/>
      <c r="LLC92" s="16"/>
      <c r="LLD92" s="16"/>
      <c r="LLE92" s="16"/>
      <c r="LLF92" s="16"/>
      <c r="LLG92" s="16"/>
      <c r="LLH92" s="16"/>
      <c r="LLI92" s="16"/>
      <c r="LLJ92" s="16"/>
      <c r="LLK92" s="16"/>
      <c r="LLL92" s="16"/>
      <c r="LLM92" s="16"/>
      <c r="LLN92" s="16"/>
      <c r="LLO92" s="16"/>
      <c r="LLP92" s="16"/>
      <c r="LLQ92" s="16"/>
      <c r="LLR92" s="16"/>
      <c r="LLS92" s="16"/>
      <c r="LLT92" s="16"/>
      <c r="LLU92" s="16"/>
      <c r="LLV92" s="16"/>
      <c r="LLW92" s="16"/>
      <c r="LLX92" s="16"/>
      <c r="LLY92" s="16"/>
      <c r="LLZ92" s="16"/>
      <c r="LMA92" s="16"/>
      <c r="LMB92" s="16"/>
      <c r="LMC92" s="16"/>
      <c r="LMD92" s="16"/>
      <c r="LME92" s="16"/>
      <c r="LMF92" s="16"/>
      <c r="LMG92" s="16"/>
      <c r="LMH92" s="16"/>
      <c r="LMI92" s="16"/>
      <c r="LMJ92" s="16"/>
      <c r="LMK92" s="16"/>
      <c r="LML92" s="16"/>
      <c r="LMM92" s="16"/>
      <c r="LMN92" s="16"/>
      <c r="LMO92" s="16"/>
      <c r="LMP92" s="16"/>
      <c r="LMQ92" s="16"/>
      <c r="LMR92" s="16"/>
      <c r="LMS92" s="16"/>
      <c r="LMT92" s="16"/>
      <c r="LMU92" s="16"/>
      <c r="LMV92" s="16"/>
      <c r="LMW92" s="16"/>
      <c r="LMX92" s="16"/>
      <c r="LMY92" s="16"/>
      <c r="LMZ92" s="16"/>
      <c r="LNA92" s="16"/>
      <c r="LNB92" s="16"/>
      <c r="LNC92" s="16"/>
      <c r="LND92" s="16"/>
      <c r="LNE92" s="16"/>
      <c r="LNF92" s="16"/>
      <c r="LNG92" s="16"/>
      <c r="LNH92" s="16"/>
      <c r="LNI92" s="16"/>
      <c r="LNJ92" s="16"/>
      <c r="LNK92" s="16"/>
      <c r="LNL92" s="16"/>
      <c r="LNM92" s="16"/>
      <c r="LNN92" s="16"/>
      <c r="LNO92" s="16"/>
      <c r="LNP92" s="16"/>
      <c r="LNQ92" s="16"/>
      <c r="LNR92" s="16"/>
      <c r="LNS92" s="16"/>
      <c r="LNT92" s="16"/>
      <c r="LNU92" s="16"/>
      <c r="LNV92" s="16"/>
      <c r="LNW92" s="16"/>
      <c r="LNX92" s="16"/>
      <c r="LNY92" s="16"/>
      <c r="LNZ92" s="16"/>
      <c r="LOA92" s="16"/>
      <c r="LOB92" s="16"/>
      <c r="LOC92" s="16"/>
      <c r="LOD92" s="16"/>
      <c r="LOE92" s="16"/>
      <c r="LOF92" s="16"/>
      <c r="LOG92" s="16"/>
      <c r="LOH92" s="16"/>
      <c r="LOI92" s="16"/>
      <c r="LOJ92" s="16"/>
      <c r="LOK92" s="16"/>
      <c r="LOL92" s="16"/>
      <c r="LOM92" s="16"/>
      <c r="LON92" s="16"/>
      <c r="LOO92" s="16"/>
      <c r="LOP92" s="16"/>
      <c r="LOQ92" s="16"/>
      <c r="LOR92" s="16"/>
      <c r="LOS92" s="16"/>
      <c r="LOT92" s="16"/>
      <c r="LOU92" s="16"/>
      <c r="LOV92" s="16"/>
      <c r="LOW92" s="16"/>
      <c r="LOX92" s="16"/>
      <c r="LOY92" s="16"/>
      <c r="LOZ92" s="16"/>
      <c r="LPA92" s="16"/>
      <c r="LPB92" s="16"/>
      <c r="LPC92" s="16"/>
      <c r="LPD92" s="16"/>
      <c r="LPE92" s="16"/>
      <c r="LPF92" s="16"/>
      <c r="LPG92" s="16"/>
      <c r="LPH92" s="16"/>
      <c r="LPI92" s="16"/>
      <c r="LPJ92" s="16"/>
      <c r="LPK92" s="16"/>
      <c r="LPL92" s="16"/>
      <c r="LPM92" s="16"/>
      <c r="LPN92" s="16"/>
      <c r="LPO92" s="16"/>
      <c r="LPP92" s="16"/>
      <c r="LPQ92" s="16"/>
      <c r="LPR92" s="16"/>
      <c r="LPS92" s="16"/>
      <c r="LPT92" s="16"/>
      <c r="LPU92" s="16"/>
      <c r="LPV92" s="16"/>
      <c r="LPW92" s="16"/>
      <c r="LPX92" s="16"/>
      <c r="LPY92" s="16"/>
      <c r="LPZ92" s="16"/>
      <c r="LQA92" s="16"/>
      <c r="LQB92" s="16"/>
      <c r="LQC92" s="16"/>
      <c r="LQD92" s="16"/>
      <c r="LQE92" s="16"/>
      <c r="LQF92" s="16"/>
      <c r="LQG92" s="16"/>
      <c r="LQH92" s="16"/>
      <c r="LQI92" s="16"/>
      <c r="LQJ92" s="16"/>
      <c r="LQK92" s="16"/>
      <c r="LQL92" s="16"/>
      <c r="LQM92" s="16"/>
      <c r="LQN92" s="16"/>
      <c r="LQO92" s="16"/>
      <c r="LQP92" s="16"/>
      <c r="LQQ92" s="16"/>
      <c r="LQR92" s="16"/>
      <c r="LQS92" s="16"/>
      <c r="LQT92" s="16"/>
      <c r="LQU92" s="16"/>
      <c r="LQV92" s="16"/>
      <c r="LQW92" s="16"/>
      <c r="LQX92" s="16"/>
      <c r="LQY92" s="16"/>
      <c r="LQZ92" s="16"/>
      <c r="LRA92" s="16"/>
      <c r="LRB92" s="16"/>
      <c r="LRC92" s="16"/>
      <c r="LRD92" s="16"/>
      <c r="LRE92" s="16"/>
      <c r="LRF92" s="16"/>
      <c r="LRG92" s="16"/>
      <c r="LRH92" s="16"/>
      <c r="LRI92" s="16"/>
      <c r="LRJ92" s="16"/>
      <c r="LRK92" s="16"/>
      <c r="LRL92" s="16"/>
      <c r="LRM92" s="16"/>
      <c r="LRN92" s="16"/>
      <c r="LRO92" s="16"/>
      <c r="LRP92" s="16"/>
      <c r="LRQ92" s="16"/>
      <c r="LRR92" s="16"/>
      <c r="LRS92" s="16"/>
      <c r="LRT92" s="16"/>
      <c r="LRU92" s="16"/>
      <c r="LRV92" s="16"/>
      <c r="LRW92" s="16"/>
      <c r="LRX92" s="16"/>
      <c r="LRY92" s="16"/>
      <c r="LRZ92" s="16"/>
      <c r="LSA92" s="16"/>
      <c r="LSB92" s="16"/>
      <c r="LSC92" s="16"/>
      <c r="LSD92" s="16"/>
      <c r="LSE92" s="16"/>
      <c r="LSF92" s="16"/>
      <c r="LSG92" s="16"/>
      <c r="LSH92" s="16"/>
      <c r="LSI92" s="16"/>
      <c r="LSJ92" s="16"/>
      <c r="LSK92" s="16"/>
      <c r="LSL92" s="16"/>
      <c r="LSM92" s="16"/>
      <c r="LSN92" s="16"/>
      <c r="LSO92" s="16"/>
      <c r="LSP92" s="16"/>
      <c r="LSQ92" s="16"/>
      <c r="LSR92" s="16"/>
      <c r="LSS92" s="16"/>
      <c r="LST92" s="16"/>
      <c r="LSU92" s="16"/>
      <c r="LSV92" s="16"/>
      <c r="LSW92" s="16"/>
      <c r="LSX92" s="16"/>
      <c r="LSY92" s="16"/>
      <c r="LSZ92" s="16"/>
      <c r="LTA92" s="16"/>
      <c r="LTB92" s="16"/>
      <c r="LTC92" s="16"/>
      <c r="LTD92" s="16"/>
      <c r="LTE92" s="16"/>
      <c r="LTF92" s="16"/>
      <c r="LTG92" s="16"/>
      <c r="LTH92" s="16"/>
      <c r="LTI92" s="16"/>
      <c r="LTJ92" s="16"/>
      <c r="LTK92" s="16"/>
      <c r="LTL92" s="16"/>
      <c r="LTM92" s="16"/>
      <c r="LTN92" s="16"/>
      <c r="LTO92" s="16"/>
      <c r="LTP92" s="16"/>
      <c r="LTQ92" s="16"/>
      <c r="LTR92" s="16"/>
      <c r="LTS92" s="16"/>
      <c r="LTT92" s="16"/>
      <c r="LTU92" s="16"/>
      <c r="LTV92" s="16"/>
      <c r="LTW92" s="16"/>
      <c r="LTX92" s="16"/>
      <c r="LTY92" s="16"/>
      <c r="LTZ92" s="16"/>
      <c r="LUA92" s="16"/>
      <c r="LUB92" s="16"/>
      <c r="LUC92" s="16"/>
      <c r="LUD92" s="16"/>
      <c r="LUE92" s="16"/>
      <c r="LUF92" s="16"/>
      <c r="LUG92" s="16"/>
      <c r="LUH92" s="16"/>
      <c r="LUI92" s="16"/>
      <c r="LUJ92" s="16"/>
      <c r="LUK92" s="16"/>
      <c r="LUL92" s="16"/>
      <c r="LUM92" s="16"/>
      <c r="LUN92" s="16"/>
      <c r="LUO92" s="16"/>
      <c r="LUP92" s="16"/>
      <c r="LUQ92" s="16"/>
      <c r="LUR92" s="16"/>
      <c r="LUS92" s="16"/>
      <c r="LUT92" s="16"/>
      <c r="LUU92" s="16"/>
      <c r="LUV92" s="16"/>
      <c r="LUW92" s="16"/>
      <c r="LUX92" s="16"/>
      <c r="LUY92" s="16"/>
      <c r="LUZ92" s="16"/>
      <c r="LVA92" s="16"/>
      <c r="LVB92" s="16"/>
      <c r="LVC92" s="16"/>
      <c r="LVD92" s="16"/>
      <c r="LVE92" s="16"/>
      <c r="LVF92" s="16"/>
      <c r="LVG92" s="16"/>
      <c r="LVH92" s="16"/>
      <c r="LVI92" s="16"/>
      <c r="LVJ92" s="16"/>
      <c r="LVK92" s="16"/>
      <c r="LVL92" s="16"/>
      <c r="LVM92" s="16"/>
      <c r="LVN92" s="16"/>
      <c r="LVO92" s="16"/>
      <c r="LVP92" s="16"/>
      <c r="LVQ92" s="16"/>
      <c r="LVR92" s="16"/>
      <c r="LVS92" s="16"/>
      <c r="LVT92" s="16"/>
      <c r="LVU92" s="16"/>
      <c r="LVV92" s="16"/>
      <c r="LVW92" s="16"/>
      <c r="LVX92" s="16"/>
      <c r="LVY92" s="16"/>
      <c r="LVZ92" s="16"/>
      <c r="LWA92" s="16"/>
      <c r="LWB92" s="16"/>
      <c r="LWC92" s="16"/>
      <c r="LWD92" s="16"/>
      <c r="LWE92" s="16"/>
      <c r="LWF92" s="16"/>
      <c r="LWG92" s="16"/>
      <c r="LWH92" s="16"/>
      <c r="LWI92" s="16"/>
      <c r="LWJ92" s="16"/>
      <c r="LWK92" s="16"/>
      <c r="LWL92" s="16"/>
      <c r="LWM92" s="16"/>
      <c r="LWN92" s="16"/>
      <c r="LWO92" s="16"/>
      <c r="LWP92" s="16"/>
      <c r="LWQ92" s="16"/>
      <c r="LWR92" s="16"/>
      <c r="LWS92" s="16"/>
      <c r="LWT92" s="16"/>
      <c r="LWU92" s="16"/>
      <c r="LWV92" s="16"/>
      <c r="LWW92" s="16"/>
      <c r="LWX92" s="16"/>
      <c r="LWY92" s="16"/>
      <c r="LWZ92" s="16"/>
      <c r="LXA92" s="16"/>
      <c r="LXB92" s="16"/>
      <c r="LXC92" s="16"/>
      <c r="LXD92" s="16"/>
      <c r="LXE92" s="16"/>
      <c r="LXF92" s="16"/>
      <c r="LXG92" s="16"/>
      <c r="LXH92" s="16"/>
      <c r="LXI92" s="16"/>
      <c r="LXJ92" s="16"/>
      <c r="LXK92" s="16"/>
      <c r="LXL92" s="16"/>
      <c r="LXM92" s="16"/>
      <c r="LXN92" s="16"/>
      <c r="LXO92" s="16"/>
      <c r="LXP92" s="16"/>
      <c r="LXQ92" s="16"/>
      <c r="LXR92" s="16"/>
      <c r="LXS92" s="16"/>
      <c r="LXT92" s="16"/>
      <c r="LXU92" s="16"/>
      <c r="LXV92" s="16"/>
      <c r="LXW92" s="16"/>
      <c r="LXX92" s="16"/>
      <c r="LXY92" s="16"/>
      <c r="LXZ92" s="16"/>
      <c r="LYA92" s="16"/>
      <c r="LYB92" s="16"/>
      <c r="LYC92" s="16"/>
      <c r="LYD92" s="16"/>
      <c r="LYE92" s="16"/>
      <c r="LYF92" s="16"/>
      <c r="LYG92" s="16"/>
      <c r="LYH92" s="16"/>
      <c r="LYI92" s="16"/>
      <c r="LYJ92" s="16"/>
      <c r="LYK92" s="16"/>
      <c r="LYL92" s="16"/>
      <c r="LYM92" s="16"/>
      <c r="LYN92" s="16"/>
      <c r="LYO92" s="16"/>
      <c r="LYP92" s="16"/>
      <c r="LYQ92" s="16"/>
      <c r="LYR92" s="16"/>
      <c r="LYS92" s="16"/>
      <c r="LYT92" s="16"/>
      <c r="LYU92" s="16"/>
      <c r="LYV92" s="16"/>
      <c r="LYW92" s="16"/>
      <c r="LYX92" s="16"/>
      <c r="LYY92" s="16"/>
      <c r="LYZ92" s="16"/>
      <c r="LZA92" s="16"/>
      <c r="LZB92" s="16"/>
      <c r="LZC92" s="16"/>
      <c r="LZD92" s="16"/>
      <c r="LZE92" s="16"/>
      <c r="LZF92" s="16"/>
      <c r="LZG92" s="16"/>
      <c r="LZH92" s="16"/>
      <c r="LZI92" s="16"/>
      <c r="LZJ92" s="16"/>
      <c r="LZK92" s="16"/>
      <c r="LZL92" s="16"/>
      <c r="LZM92" s="16"/>
      <c r="LZN92" s="16"/>
      <c r="LZO92" s="16"/>
      <c r="LZP92" s="16"/>
      <c r="LZQ92" s="16"/>
      <c r="LZR92" s="16"/>
      <c r="LZS92" s="16"/>
      <c r="LZT92" s="16"/>
      <c r="LZU92" s="16"/>
      <c r="LZV92" s="16"/>
      <c r="LZW92" s="16"/>
      <c r="LZX92" s="16"/>
      <c r="LZY92" s="16"/>
      <c r="LZZ92" s="16"/>
      <c r="MAA92" s="16"/>
      <c r="MAB92" s="16"/>
      <c r="MAC92" s="16"/>
      <c r="MAD92" s="16"/>
      <c r="MAE92" s="16"/>
      <c r="MAF92" s="16"/>
      <c r="MAG92" s="16"/>
      <c r="MAH92" s="16"/>
      <c r="MAI92" s="16"/>
      <c r="MAJ92" s="16"/>
      <c r="MAK92" s="16"/>
      <c r="MAL92" s="16"/>
      <c r="MAM92" s="16"/>
      <c r="MAN92" s="16"/>
      <c r="MAO92" s="16"/>
      <c r="MAP92" s="16"/>
      <c r="MAQ92" s="16"/>
      <c r="MAR92" s="16"/>
      <c r="MAS92" s="16"/>
      <c r="MAT92" s="16"/>
      <c r="MAU92" s="16"/>
      <c r="MAV92" s="16"/>
      <c r="MAW92" s="16"/>
      <c r="MAX92" s="16"/>
      <c r="MAY92" s="16"/>
      <c r="MAZ92" s="16"/>
      <c r="MBA92" s="16"/>
      <c r="MBB92" s="16"/>
      <c r="MBC92" s="16"/>
      <c r="MBD92" s="16"/>
      <c r="MBE92" s="16"/>
      <c r="MBF92" s="16"/>
      <c r="MBG92" s="16"/>
      <c r="MBH92" s="16"/>
      <c r="MBI92" s="16"/>
      <c r="MBJ92" s="16"/>
      <c r="MBK92" s="16"/>
      <c r="MBL92" s="16"/>
      <c r="MBM92" s="16"/>
      <c r="MBN92" s="16"/>
      <c r="MBO92" s="16"/>
      <c r="MBP92" s="16"/>
      <c r="MBQ92" s="16"/>
      <c r="MBR92" s="16"/>
      <c r="MBS92" s="16"/>
      <c r="MBT92" s="16"/>
      <c r="MBU92" s="16"/>
      <c r="MBV92" s="16"/>
      <c r="MBW92" s="16"/>
      <c r="MBX92" s="16"/>
      <c r="MBY92" s="16"/>
      <c r="MBZ92" s="16"/>
      <c r="MCA92" s="16"/>
      <c r="MCB92" s="16"/>
      <c r="MCC92" s="16"/>
      <c r="MCD92" s="16"/>
      <c r="MCE92" s="16"/>
      <c r="MCF92" s="16"/>
      <c r="MCG92" s="16"/>
      <c r="MCH92" s="16"/>
      <c r="MCI92" s="16"/>
      <c r="MCJ92" s="16"/>
      <c r="MCK92" s="16"/>
      <c r="MCL92" s="16"/>
      <c r="MCM92" s="16"/>
      <c r="MCN92" s="16"/>
      <c r="MCO92" s="16"/>
      <c r="MCP92" s="16"/>
      <c r="MCQ92" s="16"/>
      <c r="MCR92" s="16"/>
      <c r="MCS92" s="16"/>
      <c r="MCT92" s="16"/>
      <c r="MCU92" s="16"/>
      <c r="MCV92" s="16"/>
      <c r="MCW92" s="16"/>
      <c r="MCX92" s="16"/>
      <c r="MCY92" s="16"/>
      <c r="MCZ92" s="16"/>
      <c r="MDA92" s="16"/>
      <c r="MDB92" s="16"/>
      <c r="MDC92" s="16"/>
      <c r="MDD92" s="16"/>
      <c r="MDE92" s="16"/>
      <c r="MDF92" s="16"/>
      <c r="MDG92" s="16"/>
      <c r="MDH92" s="16"/>
      <c r="MDI92" s="16"/>
      <c r="MDJ92" s="16"/>
      <c r="MDK92" s="16"/>
      <c r="MDL92" s="16"/>
      <c r="MDM92" s="16"/>
      <c r="MDN92" s="16"/>
      <c r="MDO92" s="16"/>
      <c r="MDP92" s="16"/>
      <c r="MDQ92" s="16"/>
      <c r="MDR92" s="16"/>
      <c r="MDS92" s="16"/>
      <c r="MDT92" s="16"/>
      <c r="MDU92" s="16"/>
      <c r="MDV92" s="16"/>
      <c r="MDW92" s="16"/>
      <c r="MDX92" s="16"/>
      <c r="MDY92" s="16"/>
      <c r="MDZ92" s="16"/>
      <c r="MEA92" s="16"/>
      <c r="MEB92" s="16"/>
      <c r="MEC92" s="16"/>
      <c r="MED92" s="16"/>
      <c r="MEE92" s="16"/>
      <c r="MEF92" s="16"/>
      <c r="MEG92" s="16"/>
      <c r="MEH92" s="16"/>
      <c r="MEI92" s="16"/>
      <c r="MEJ92" s="16"/>
      <c r="MEK92" s="16"/>
      <c r="MEL92" s="16"/>
      <c r="MEM92" s="16"/>
      <c r="MEN92" s="16"/>
      <c r="MEO92" s="16"/>
      <c r="MEP92" s="16"/>
      <c r="MEQ92" s="16"/>
      <c r="MER92" s="16"/>
      <c r="MES92" s="16"/>
      <c r="MET92" s="16"/>
      <c r="MEU92" s="16"/>
      <c r="MEV92" s="16"/>
      <c r="MEW92" s="16"/>
      <c r="MEX92" s="16"/>
      <c r="MEY92" s="16"/>
      <c r="MEZ92" s="16"/>
      <c r="MFA92" s="16"/>
      <c r="MFB92" s="16"/>
      <c r="MFC92" s="16"/>
      <c r="MFD92" s="16"/>
      <c r="MFE92" s="16"/>
      <c r="MFF92" s="16"/>
      <c r="MFG92" s="16"/>
      <c r="MFH92" s="16"/>
      <c r="MFI92" s="16"/>
      <c r="MFJ92" s="16"/>
      <c r="MFK92" s="16"/>
      <c r="MFL92" s="16"/>
      <c r="MFM92" s="16"/>
      <c r="MFN92" s="16"/>
      <c r="MFO92" s="16"/>
      <c r="MFP92" s="16"/>
      <c r="MFQ92" s="16"/>
      <c r="MFR92" s="16"/>
      <c r="MFS92" s="16"/>
      <c r="MFT92" s="16"/>
      <c r="MFU92" s="16"/>
      <c r="MFV92" s="16"/>
      <c r="MFW92" s="16"/>
      <c r="MFX92" s="16"/>
      <c r="MFY92" s="16"/>
      <c r="MFZ92" s="16"/>
      <c r="MGA92" s="16"/>
      <c r="MGB92" s="16"/>
      <c r="MGC92" s="16"/>
      <c r="MGD92" s="16"/>
      <c r="MGE92" s="16"/>
      <c r="MGF92" s="16"/>
      <c r="MGG92" s="16"/>
      <c r="MGH92" s="16"/>
      <c r="MGI92" s="16"/>
      <c r="MGJ92" s="16"/>
      <c r="MGK92" s="16"/>
      <c r="MGL92" s="16"/>
      <c r="MGM92" s="16"/>
      <c r="MGN92" s="16"/>
      <c r="MGO92" s="16"/>
      <c r="MGP92" s="16"/>
      <c r="MGQ92" s="16"/>
      <c r="MGR92" s="16"/>
      <c r="MGS92" s="16"/>
      <c r="MGT92" s="16"/>
      <c r="MGU92" s="16"/>
      <c r="MGV92" s="16"/>
      <c r="MGW92" s="16"/>
      <c r="MGX92" s="16"/>
      <c r="MGY92" s="16"/>
      <c r="MGZ92" s="16"/>
      <c r="MHA92" s="16"/>
      <c r="MHB92" s="16"/>
      <c r="MHC92" s="16"/>
      <c r="MHD92" s="16"/>
      <c r="MHE92" s="16"/>
      <c r="MHF92" s="16"/>
      <c r="MHG92" s="16"/>
      <c r="MHH92" s="16"/>
      <c r="MHI92" s="16"/>
      <c r="MHJ92" s="16"/>
      <c r="MHK92" s="16"/>
      <c r="MHL92" s="16"/>
      <c r="MHM92" s="16"/>
      <c r="MHN92" s="16"/>
      <c r="MHO92" s="16"/>
      <c r="MHP92" s="16"/>
      <c r="MHQ92" s="16"/>
      <c r="MHR92" s="16"/>
      <c r="MHS92" s="16"/>
      <c r="MHT92" s="16"/>
      <c r="MHU92" s="16"/>
      <c r="MHV92" s="16"/>
      <c r="MHW92" s="16"/>
      <c r="MHX92" s="16"/>
      <c r="MHY92" s="16"/>
      <c r="MHZ92" s="16"/>
      <c r="MIA92" s="16"/>
      <c r="MIB92" s="16"/>
      <c r="MIC92" s="16"/>
      <c r="MID92" s="16"/>
      <c r="MIE92" s="16"/>
      <c r="MIF92" s="16"/>
      <c r="MIG92" s="16"/>
      <c r="MIH92" s="16"/>
      <c r="MII92" s="16"/>
      <c r="MIJ92" s="16"/>
      <c r="MIK92" s="16"/>
      <c r="MIL92" s="16"/>
      <c r="MIM92" s="16"/>
      <c r="MIN92" s="16"/>
      <c r="MIO92" s="16"/>
      <c r="MIP92" s="16"/>
      <c r="MIQ92" s="16"/>
      <c r="MIR92" s="16"/>
      <c r="MIS92" s="16"/>
      <c r="MIT92" s="16"/>
      <c r="MIU92" s="16"/>
      <c r="MIV92" s="16"/>
      <c r="MIW92" s="16"/>
      <c r="MIX92" s="16"/>
      <c r="MIY92" s="16"/>
      <c r="MIZ92" s="16"/>
      <c r="MJA92" s="16"/>
      <c r="MJB92" s="16"/>
      <c r="MJC92" s="16"/>
      <c r="MJD92" s="16"/>
      <c r="MJE92" s="16"/>
      <c r="MJF92" s="16"/>
      <c r="MJG92" s="16"/>
      <c r="MJH92" s="16"/>
      <c r="MJI92" s="16"/>
      <c r="MJJ92" s="16"/>
      <c r="MJK92" s="16"/>
      <c r="MJL92" s="16"/>
      <c r="MJM92" s="16"/>
      <c r="MJN92" s="16"/>
      <c r="MJO92" s="16"/>
      <c r="MJP92" s="16"/>
      <c r="MJQ92" s="16"/>
      <c r="MJR92" s="16"/>
      <c r="MJS92" s="16"/>
      <c r="MJT92" s="16"/>
      <c r="MJU92" s="16"/>
      <c r="MJV92" s="16"/>
      <c r="MJW92" s="16"/>
      <c r="MJX92" s="16"/>
      <c r="MJY92" s="16"/>
      <c r="MJZ92" s="16"/>
      <c r="MKA92" s="16"/>
      <c r="MKB92" s="16"/>
      <c r="MKC92" s="16"/>
      <c r="MKD92" s="16"/>
      <c r="MKE92" s="16"/>
      <c r="MKF92" s="16"/>
      <c r="MKG92" s="16"/>
      <c r="MKH92" s="16"/>
      <c r="MKI92" s="16"/>
      <c r="MKJ92" s="16"/>
      <c r="MKK92" s="16"/>
      <c r="MKL92" s="16"/>
      <c r="MKM92" s="16"/>
      <c r="MKN92" s="16"/>
      <c r="MKO92" s="16"/>
      <c r="MKP92" s="16"/>
      <c r="MKQ92" s="16"/>
      <c r="MKR92" s="16"/>
      <c r="MKS92" s="16"/>
      <c r="MKT92" s="16"/>
      <c r="MKU92" s="16"/>
      <c r="MKV92" s="16"/>
      <c r="MKW92" s="16"/>
      <c r="MKX92" s="16"/>
      <c r="MKY92" s="16"/>
      <c r="MKZ92" s="16"/>
      <c r="MLA92" s="16"/>
      <c r="MLB92" s="16"/>
      <c r="MLC92" s="16"/>
      <c r="MLD92" s="16"/>
      <c r="MLE92" s="16"/>
      <c r="MLF92" s="16"/>
      <c r="MLG92" s="16"/>
      <c r="MLH92" s="16"/>
      <c r="MLI92" s="16"/>
      <c r="MLJ92" s="16"/>
      <c r="MLK92" s="16"/>
      <c r="MLL92" s="16"/>
      <c r="MLM92" s="16"/>
      <c r="MLN92" s="16"/>
      <c r="MLO92" s="16"/>
      <c r="MLP92" s="16"/>
      <c r="MLQ92" s="16"/>
      <c r="MLR92" s="16"/>
      <c r="MLS92" s="16"/>
      <c r="MLT92" s="16"/>
      <c r="MLU92" s="16"/>
      <c r="MLV92" s="16"/>
      <c r="MLW92" s="16"/>
      <c r="MLX92" s="16"/>
      <c r="MLY92" s="16"/>
      <c r="MLZ92" s="16"/>
      <c r="MMA92" s="16"/>
      <c r="MMB92" s="16"/>
      <c r="MMC92" s="16"/>
      <c r="MMD92" s="16"/>
      <c r="MME92" s="16"/>
      <c r="MMF92" s="16"/>
      <c r="MMG92" s="16"/>
      <c r="MMH92" s="16"/>
      <c r="MMI92" s="16"/>
      <c r="MMJ92" s="16"/>
      <c r="MMK92" s="16"/>
      <c r="MML92" s="16"/>
      <c r="MMM92" s="16"/>
      <c r="MMN92" s="16"/>
      <c r="MMO92" s="16"/>
      <c r="MMP92" s="16"/>
      <c r="MMQ92" s="16"/>
      <c r="MMR92" s="16"/>
      <c r="MMS92" s="16"/>
      <c r="MMT92" s="16"/>
      <c r="MMU92" s="16"/>
      <c r="MMV92" s="16"/>
      <c r="MMW92" s="16"/>
      <c r="MMX92" s="16"/>
      <c r="MMY92" s="16"/>
      <c r="MMZ92" s="16"/>
      <c r="MNA92" s="16"/>
      <c r="MNB92" s="16"/>
      <c r="MNC92" s="16"/>
      <c r="MND92" s="16"/>
      <c r="MNE92" s="16"/>
      <c r="MNF92" s="16"/>
      <c r="MNG92" s="16"/>
      <c r="MNH92" s="16"/>
      <c r="MNI92" s="16"/>
      <c r="MNJ92" s="16"/>
      <c r="MNK92" s="16"/>
      <c r="MNL92" s="16"/>
      <c r="MNM92" s="16"/>
      <c r="MNN92" s="16"/>
      <c r="MNO92" s="16"/>
      <c r="MNP92" s="16"/>
      <c r="MNQ92" s="16"/>
      <c r="MNR92" s="16"/>
      <c r="MNS92" s="16"/>
      <c r="MNT92" s="16"/>
      <c r="MNU92" s="16"/>
      <c r="MNV92" s="16"/>
      <c r="MNW92" s="16"/>
      <c r="MNX92" s="16"/>
      <c r="MNY92" s="16"/>
      <c r="MNZ92" s="16"/>
      <c r="MOA92" s="16"/>
      <c r="MOB92" s="16"/>
      <c r="MOC92" s="16"/>
      <c r="MOD92" s="16"/>
      <c r="MOE92" s="16"/>
      <c r="MOF92" s="16"/>
      <c r="MOG92" s="16"/>
      <c r="MOH92" s="16"/>
      <c r="MOI92" s="16"/>
      <c r="MOJ92" s="16"/>
      <c r="MOK92" s="16"/>
      <c r="MOL92" s="16"/>
      <c r="MOM92" s="16"/>
      <c r="MON92" s="16"/>
      <c r="MOO92" s="16"/>
      <c r="MOP92" s="16"/>
      <c r="MOQ92" s="16"/>
      <c r="MOR92" s="16"/>
      <c r="MOS92" s="16"/>
      <c r="MOT92" s="16"/>
      <c r="MOU92" s="16"/>
      <c r="MOV92" s="16"/>
      <c r="MOW92" s="16"/>
      <c r="MOX92" s="16"/>
      <c r="MOY92" s="16"/>
      <c r="MOZ92" s="16"/>
      <c r="MPA92" s="16"/>
      <c r="MPB92" s="16"/>
      <c r="MPC92" s="16"/>
      <c r="MPD92" s="16"/>
      <c r="MPE92" s="16"/>
      <c r="MPF92" s="16"/>
      <c r="MPG92" s="16"/>
      <c r="MPH92" s="16"/>
      <c r="MPI92" s="16"/>
      <c r="MPJ92" s="16"/>
      <c r="MPK92" s="16"/>
      <c r="MPL92" s="16"/>
      <c r="MPM92" s="16"/>
      <c r="MPN92" s="16"/>
      <c r="MPO92" s="16"/>
      <c r="MPP92" s="16"/>
      <c r="MPQ92" s="16"/>
      <c r="MPR92" s="16"/>
      <c r="MPS92" s="16"/>
      <c r="MPT92" s="16"/>
      <c r="MPU92" s="16"/>
      <c r="MPV92" s="16"/>
      <c r="MPW92" s="16"/>
      <c r="MPX92" s="16"/>
      <c r="MPY92" s="16"/>
      <c r="MPZ92" s="16"/>
      <c r="MQA92" s="16"/>
      <c r="MQB92" s="16"/>
      <c r="MQC92" s="16"/>
      <c r="MQD92" s="16"/>
      <c r="MQE92" s="16"/>
      <c r="MQF92" s="16"/>
      <c r="MQG92" s="16"/>
      <c r="MQH92" s="16"/>
      <c r="MQI92" s="16"/>
      <c r="MQJ92" s="16"/>
      <c r="MQK92" s="16"/>
      <c r="MQL92" s="16"/>
      <c r="MQM92" s="16"/>
      <c r="MQN92" s="16"/>
      <c r="MQO92" s="16"/>
      <c r="MQP92" s="16"/>
      <c r="MQQ92" s="16"/>
      <c r="MQR92" s="16"/>
      <c r="MQS92" s="16"/>
      <c r="MQT92" s="16"/>
      <c r="MQU92" s="16"/>
      <c r="MQV92" s="16"/>
      <c r="MQW92" s="16"/>
      <c r="MQX92" s="16"/>
      <c r="MQY92" s="16"/>
      <c r="MQZ92" s="16"/>
      <c r="MRA92" s="16"/>
      <c r="MRB92" s="16"/>
      <c r="MRC92" s="16"/>
      <c r="MRD92" s="16"/>
      <c r="MRE92" s="16"/>
      <c r="MRF92" s="16"/>
      <c r="MRG92" s="16"/>
      <c r="MRH92" s="16"/>
      <c r="MRI92" s="16"/>
      <c r="MRJ92" s="16"/>
      <c r="MRK92" s="16"/>
      <c r="MRL92" s="16"/>
      <c r="MRM92" s="16"/>
      <c r="MRN92" s="16"/>
      <c r="MRO92" s="16"/>
      <c r="MRP92" s="16"/>
      <c r="MRQ92" s="16"/>
      <c r="MRR92" s="16"/>
      <c r="MRS92" s="16"/>
      <c r="MRT92" s="16"/>
      <c r="MRU92" s="16"/>
      <c r="MRV92" s="16"/>
      <c r="MRW92" s="16"/>
      <c r="MRX92" s="16"/>
      <c r="MRY92" s="16"/>
      <c r="MRZ92" s="16"/>
      <c r="MSA92" s="16"/>
      <c r="MSB92" s="16"/>
      <c r="MSC92" s="16"/>
      <c r="MSD92" s="16"/>
      <c r="MSE92" s="16"/>
      <c r="MSF92" s="16"/>
      <c r="MSG92" s="16"/>
      <c r="MSH92" s="16"/>
      <c r="MSI92" s="16"/>
      <c r="MSJ92" s="16"/>
      <c r="MSK92" s="16"/>
      <c r="MSL92" s="16"/>
      <c r="MSM92" s="16"/>
      <c r="MSN92" s="16"/>
      <c r="MSO92" s="16"/>
      <c r="MSP92" s="16"/>
      <c r="MSQ92" s="16"/>
      <c r="MSR92" s="16"/>
      <c r="MSS92" s="16"/>
      <c r="MST92" s="16"/>
      <c r="MSU92" s="16"/>
      <c r="MSV92" s="16"/>
      <c r="MSW92" s="16"/>
      <c r="MSX92" s="16"/>
      <c r="MSY92" s="16"/>
      <c r="MSZ92" s="16"/>
      <c r="MTA92" s="16"/>
      <c r="MTB92" s="16"/>
      <c r="MTC92" s="16"/>
      <c r="MTD92" s="16"/>
      <c r="MTE92" s="16"/>
      <c r="MTF92" s="16"/>
      <c r="MTG92" s="16"/>
      <c r="MTH92" s="16"/>
      <c r="MTI92" s="16"/>
      <c r="MTJ92" s="16"/>
      <c r="MTK92" s="16"/>
      <c r="MTL92" s="16"/>
      <c r="MTM92" s="16"/>
      <c r="MTN92" s="16"/>
      <c r="MTO92" s="16"/>
      <c r="MTP92" s="16"/>
      <c r="MTQ92" s="16"/>
      <c r="MTR92" s="16"/>
      <c r="MTS92" s="16"/>
      <c r="MTT92" s="16"/>
      <c r="MTU92" s="16"/>
      <c r="MTV92" s="16"/>
      <c r="MTW92" s="16"/>
      <c r="MTX92" s="16"/>
      <c r="MTY92" s="16"/>
      <c r="MTZ92" s="16"/>
      <c r="MUA92" s="16"/>
      <c r="MUB92" s="16"/>
      <c r="MUC92" s="16"/>
      <c r="MUD92" s="16"/>
      <c r="MUE92" s="16"/>
      <c r="MUF92" s="16"/>
      <c r="MUG92" s="16"/>
      <c r="MUH92" s="16"/>
      <c r="MUI92" s="16"/>
      <c r="MUJ92" s="16"/>
      <c r="MUK92" s="16"/>
      <c r="MUL92" s="16"/>
      <c r="MUM92" s="16"/>
      <c r="MUN92" s="16"/>
      <c r="MUO92" s="16"/>
      <c r="MUP92" s="16"/>
      <c r="MUQ92" s="16"/>
      <c r="MUR92" s="16"/>
      <c r="MUS92" s="16"/>
      <c r="MUT92" s="16"/>
      <c r="MUU92" s="16"/>
      <c r="MUV92" s="16"/>
      <c r="MUW92" s="16"/>
      <c r="MUX92" s="16"/>
      <c r="MUY92" s="16"/>
      <c r="MUZ92" s="16"/>
      <c r="MVA92" s="16"/>
      <c r="MVB92" s="16"/>
      <c r="MVC92" s="16"/>
      <c r="MVD92" s="16"/>
      <c r="MVE92" s="16"/>
      <c r="MVF92" s="16"/>
      <c r="MVG92" s="16"/>
      <c r="MVH92" s="16"/>
      <c r="MVI92" s="16"/>
      <c r="MVJ92" s="16"/>
      <c r="MVK92" s="16"/>
      <c r="MVL92" s="16"/>
      <c r="MVM92" s="16"/>
      <c r="MVN92" s="16"/>
      <c r="MVO92" s="16"/>
      <c r="MVP92" s="16"/>
      <c r="MVQ92" s="16"/>
      <c r="MVR92" s="16"/>
      <c r="MVS92" s="16"/>
      <c r="MVT92" s="16"/>
      <c r="MVU92" s="16"/>
      <c r="MVV92" s="16"/>
      <c r="MVW92" s="16"/>
      <c r="MVX92" s="16"/>
      <c r="MVY92" s="16"/>
      <c r="MVZ92" s="16"/>
      <c r="MWA92" s="16"/>
      <c r="MWB92" s="16"/>
      <c r="MWC92" s="16"/>
      <c r="MWD92" s="16"/>
      <c r="MWE92" s="16"/>
      <c r="MWF92" s="16"/>
      <c r="MWG92" s="16"/>
      <c r="MWH92" s="16"/>
      <c r="MWI92" s="16"/>
      <c r="MWJ92" s="16"/>
      <c r="MWK92" s="16"/>
      <c r="MWL92" s="16"/>
      <c r="MWM92" s="16"/>
      <c r="MWN92" s="16"/>
      <c r="MWO92" s="16"/>
      <c r="MWP92" s="16"/>
      <c r="MWQ92" s="16"/>
      <c r="MWR92" s="16"/>
      <c r="MWS92" s="16"/>
      <c r="MWT92" s="16"/>
      <c r="MWU92" s="16"/>
      <c r="MWV92" s="16"/>
      <c r="MWW92" s="16"/>
      <c r="MWX92" s="16"/>
      <c r="MWY92" s="16"/>
      <c r="MWZ92" s="16"/>
      <c r="MXA92" s="16"/>
      <c r="MXB92" s="16"/>
      <c r="MXC92" s="16"/>
      <c r="MXD92" s="16"/>
      <c r="MXE92" s="16"/>
      <c r="MXF92" s="16"/>
      <c r="MXG92" s="16"/>
      <c r="MXH92" s="16"/>
      <c r="MXI92" s="16"/>
      <c r="MXJ92" s="16"/>
      <c r="MXK92" s="16"/>
      <c r="MXL92" s="16"/>
      <c r="MXM92" s="16"/>
      <c r="MXN92" s="16"/>
      <c r="MXO92" s="16"/>
      <c r="MXP92" s="16"/>
      <c r="MXQ92" s="16"/>
      <c r="MXR92" s="16"/>
      <c r="MXS92" s="16"/>
      <c r="MXT92" s="16"/>
      <c r="MXU92" s="16"/>
      <c r="MXV92" s="16"/>
      <c r="MXW92" s="16"/>
      <c r="MXX92" s="16"/>
      <c r="MXY92" s="16"/>
      <c r="MXZ92" s="16"/>
      <c r="MYA92" s="16"/>
      <c r="MYB92" s="16"/>
      <c r="MYC92" s="16"/>
      <c r="MYD92" s="16"/>
      <c r="MYE92" s="16"/>
      <c r="MYF92" s="16"/>
      <c r="MYG92" s="16"/>
      <c r="MYH92" s="16"/>
      <c r="MYI92" s="16"/>
      <c r="MYJ92" s="16"/>
      <c r="MYK92" s="16"/>
      <c r="MYL92" s="16"/>
      <c r="MYM92" s="16"/>
      <c r="MYN92" s="16"/>
      <c r="MYO92" s="16"/>
      <c r="MYP92" s="16"/>
      <c r="MYQ92" s="16"/>
      <c r="MYR92" s="16"/>
      <c r="MYS92" s="16"/>
      <c r="MYT92" s="16"/>
      <c r="MYU92" s="16"/>
      <c r="MYV92" s="16"/>
      <c r="MYW92" s="16"/>
      <c r="MYX92" s="16"/>
      <c r="MYY92" s="16"/>
      <c r="MYZ92" s="16"/>
      <c r="MZA92" s="16"/>
      <c r="MZB92" s="16"/>
      <c r="MZC92" s="16"/>
      <c r="MZD92" s="16"/>
      <c r="MZE92" s="16"/>
      <c r="MZF92" s="16"/>
      <c r="MZG92" s="16"/>
      <c r="MZH92" s="16"/>
      <c r="MZI92" s="16"/>
      <c r="MZJ92" s="16"/>
      <c r="MZK92" s="16"/>
      <c r="MZL92" s="16"/>
      <c r="MZM92" s="16"/>
      <c r="MZN92" s="16"/>
      <c r="MZO92" s="16"/>
      <c r="MZP92" s="16"/>
      <c r="MZQ92" s="16"/>
      <c r="MZR92" s="16"/>
      <c r="MZS92" s="16"/>
      <c r="MZT92" s="16"/>
      <c r="MZU92" s="16"/>
      <c r="MZV92" s="16"/>
      <c r="MZW92" s="16"/>
      <c r="MZX92" s="16"/>
      <c r="MZY92" s="16"/>
      <c r="MZZ92" s="16"/>
      <c r="NAA92" s="16"/>
      <c r="NAB92" s="16"/>
      <c r="NAC92" s="16"/>
      <c r="NAD92" s="16"/>
      <c r="NAE92" s="16"/>
      <c r="NAF92" s="16"/>
      <c r="NAG92" s="16"/>
      <c r="NAH92" s="16"/>
      <c r="NAI92" s="16"/>
      <c r="NAJ92" s="16"/>
      <c r="NAK92" s="16"/>
      <c r="NAL92" s="16"/>
      <c r="NAM92" s="16"/>
      <c r="NAN92" s="16"/>
      <c r="NAO92" s="16"/>
      <c r="NAP92" s="16"/>
      <c r="NAQ92" s="16"/>
      <c r="NAR92" s="16"/>
      <c r="NAS92" s="16"/>
      <c r="NAT92" s="16"/>
      <c r="NAU92" s="16"/>
      <c r="NAV92" s="16"/>
      <c r="NAW92" s="16"/>
      <c r="NAX92" s="16"/>
      <c r="NAY92" s="16"/>
      <c r="NAZ92" s="16"/>
      <c r="NBA92" s="16"/>
      <c r="NBB92" s="16"/>
      <c r="NBC92" s="16"/>
      <c r="NBD92" s="16"/>
      <c r="NBE92" s="16"/>
      <c r="NBF92" s="16"/>
      <c r="NBG92" s="16"/>
      <c r="NBH92" s="16"/>
      <c r="NBI92" s="16"/>
      <c r="NBJ92" s="16"/>
      <c r="NBK92" s="16"/>
      <c r="NBL92" s="16"/>
      <c r="NBM92" s="16"/>
      <c r="NBN92" s="16"/>
      <c r="NBO92" s="16"/>
      <c r="NBP92" s="16"/>
      <c r="NBQ92" s="16"/>
      <c r="NBR92" s="16"/>
      <c r="NBS92" s="16"/>
      <c r="NBT92" s="16"/>
      <c r="NBU92" s="16"/>
      <c r="NBV92" s="16"/>
      <c r="NBW92" s="16"/>
      <c r="NBX92" s="16"/>
      <c r="NBY92" s="16"/>
      <c r="NBZ92" s="16"/>
      <c r="NCA92" s="16"/>
      <c r="NCB92" s="16"/>
      <c r="NCC92" s="16"/>
      <c r="NCD92" s="16"/>
      <c r="NCE92" s="16"/>
      <c r="NCF92" s="16"/>
      <c r="NCG92" s="16"/>
      <c r="NCH92" s="16"/>
      <c r="NCI92" s="16"/>
      <c r="NCJ92" s="16"/>
      <c r="NCK92" s="16"/>
      <c r="NCL92" s="16"/>
      <c r="NCM92" s="16"/>
      <c r="NCN92" s="16"/>
      <c r="NCO92" s="16"/>
      <c r="NCP92" s="16"/>
      <c r="NCQ92" s="16"/>
      <c r="NCR92" s="16"/>
      <c r="NCS92" s="16"/>
      <c r="NCT92" s="16"/>
      <c r="NCU92" s="16"/>
      <c r="NCV92" s="16"/>
      <c r="NCW92" s="16"/>
      <c r="NCX92" s="16"/>
      <c r="NCY92" s="16"/>
      <c r="NCZ92" s="16"/>
      <c r="NDA92" s="16"/>
      <c r="NDB92" s="16"/>
      <c r="NDC92" s="16"/>
      <c r="NDD92" s="16"/>
      <c r="NDE92" s="16"/>
      <c r="NDF92" s="16"/>
      <c r="NDG92" s="16"/>
      <c r="NDH92" s="16"/>
      <c r="NDI92" s="16"/>
      <c r="NDJ92" s="16"/>
      <c r="NDK92" s="16"/>
      <c r="NDL92" s="16"/>
      <c r="NDM92" s="16"/>
      <c r="NDN92" s="16"/>
      <c r="NDO92" s="16"/>
      <c r="NDP92" s="16"/>
      <c r="NDQ92" s="16"/>
      <c r="NDR92" s="16"/>
      <c r="NDS92" s="16"/>
      <c r="NDT92" s="16"/>
      <c r="NDU92" s="16"/>
      <c r="NDV92" s="16"/>
      <c r="NDW92" s="16"/>
      <c r="NDX92" s="16"/>
      <c r="NDY92" s="16"/>
      <c r="NDZ92" s="16"/>
      <c r="NEA92" s="16"/>
      <c r="NEB92" s="16"/>
      <c r="NEC92" s="16"/>
      <c r="NED92" s="16"/>
      <c r="NEE92" s="16"/>
      <c r="NEF92" s="16"/>
      <c r="NEG92" s="16"/>
      <c r="NEH92" s="16"/>
      <c r="NEI92" s="16"/>
      <c r="NEJ92" s="16"/>
      <c r="NEK92" s="16"/>
      <c r="NEL92" s="16"/>
      <c r="NEM92" s="16"/>
      <c r="NEN92" s="16"/>
      <c r="NEO92" s="16"/>
      <c r="NEP92" s="16"/>
      <c r="NEQ92" s="16"/>
      <c r="NER92" s="16"/>
      <c r="NES92" s="16"/>
      <c r="NET92" s="16"/>
      <c r="NEU92" s="16"/>
      <c r="NEV92" s="16"/>
      <c r="NEW92" s="16"/>
      <c r="NEX92" s="16"/>
      <c r="NEY92" s="16"/>
      <c r="NEZ92" s="16"/>
      <c r="NFA92" s="16"/>
      <c r="NFB92" s="16"/>
      <c r="NFC92" s="16"/>
      <c r="NFD92" s="16"/>
      <c r="NFE92" s="16"/>
      <c r="NFF92" s="16"/>
      <c r="NFG92" s="16"/>
      <c r="NFH92" s="16"/>
      <c r="NFI92" s="16"/>
      <c r="NFJ92" s="16"/>
      <c r="NFK92" s="16"/>
      <c r="NFL92" s="16"/>
      <c r="NFM92" s="16"/>
      <c r="NFN92" s="16"/>
      <c r="NFO92" s="16"/>
      <c r="NFP92" s="16"/>
      <c r="NFQ92" s="16"/>
      <c r="NFR92" s="16"/>
      <c r="NFS92" s="16"/>
      <c r="NFT92" s="16"/>
      <c r="NFU92" s="16"/>
      <c r="NFV92" s="16"/>
      <c r="NFW92" s="16"/>
      <c r="NFX92" s="16"/>
      <c r="NFY92" s="16"/>
      <c r="NFZ92" s="16"/>
      <c r="NGA92" s="16"/>
      <c r="NGB92" s="16"/>
      <c r="NGC92" s="16"/>
      <c r="NGD92" s="16"/>
      <c r="NGE92" s="16"/>
      <c r="NGF92" s="16"/>
      <c r="NGG92" s="16"/>
      <c r="NGH92" s="16"/>
      <c r="NGI92" s="16"/>
      <c r="NGJ92" s="16"/>
      <c r="NGK92" s="16"/>
      <c r="NGL92" s="16"/>
      <c r="NGM92" s="16"/>
      <c r="NGN92" s="16"/>
      <c r="NGO92" s="16"/>
      <c r="NGP92" s="16"/>
      <c r="NGQ92" s="16"/>
      <c r="NGR92" s="16"/>
      <c r="NGS92" s="16"/>
      <c r="NGT92" s="16"/>
      <c r="NGU92" s="16"/>
      <c r="NGV92" s="16"/>
      <c r="NGW92" s="16"/>
      <c r="NGX92" s="16"/>
      <c r="NGY92" s="16"/>
      <c r="NGZ92" s="16"/>
      <c r="NHA92" s="16"/>
      <c r="NHB92" s="16"/>
      <c r="NHC92" s="16"/>
      <c r="NHD92" s="16"/>
      <c r="NHE92" s="16"/>
      <c r="NHF92" s="16"/>
      <c r="NHG92" s="16"/>
      <c r="NHH92" s="16"/>
      <c r="NHI92" s="16"/>
      <c r="NHJ92" s="16"/>
      <c r="NHK92" s="16"/>
      <c r="NHL92" s="16"/>
      <c r="NHM92" s="16"/>
      <c r="NHN92" s="16"/>
      <c r="NHO92" s="16"/>
      <c r="NHP92" s="16"/>
      <c r="NHQ92" s="16"/>
      <c r="NHR92" s="16"/>
      <c r="NHS92" s="16"/>
      <c r="NHT92" s="16"/>
      <c r="NHU92" s="16"/>
      <c r="NHV92" s="16"/>
      <c r="NHW92" s="16"/>
      <c r="NHX92" s="16"/>
      <c r="NHY92" s="16"/>
      <c r="NHZ92" s="16"/>
      <c r="NIA92" s="16"/>
      <c r="NIB92" s="16"/>
      <c r="NIC92" s="16"/>
      <c r="NID92" s="16"/>
      <c r="NIE92" s="16"/>
      <c r="NIF92" s="16"/>
      <c r="NIG92" s="16"/>
      <c r="NIH92" s="16"/>
      <c r="NII92" s="16"/>
      <c r="NIJ92" s="16"/>
      <c r="NIK92" s="16"/>
      <c r="NIL92" s="16"/>
      <c r="NIM92" s="16"/>
      <c r="NIN92" s="16"/>
      <c r="NIO92" s="16"/>
      <c r="NIP92" s="16"/>
      <c r="NIQ92" s="16"/>
      <c r="NIR92" s="16"/>
      <c r="NIS92" s="16"/>
      <c r="NIT92" s="16"/>
      <c r="NIU92" s="16"/>
      <c r="NIV92" s="16"/>
      <c r="NIW92" s="16"/>
      <c r="NIX92" s="16"/>
      <c r="NIY92" s="16"/>
      <c r="NIZ92" s="16"/>
      <c r="NJA92" s="16"/>
      <c r="NJB92" s="16"/>
      <c r="NJC92" s="16"/>
      <c r="NJD92" s="16"/>
      <c r="NJE92" s="16"/>
      <c r="NJF92" s="16"/>
      <c r="NJG92" s="16"/>
      <c r="NJH92" s="16"/>
      <c r="NJI92" s="16"/>
      <c r="NJJ92" s="16"/>
      <c r="NJK92" s="16"/>
      <c r="NJL92" s="16"/>
      <c r="NJM92" s="16"/>
      <c r="NJN92" s="16"/>
      <c r="NJO92" s="16"/>
      <c r="NJP92" s="16"/>
      <c r="NJQ92" s="16"/>
      <c r="NJR92" s="16"/>
      <c r="NJS92" s="16"/>
      <c r="NJT92" s="16"/>
      <c r="NJU92" s="16"/>
      <c r="NJV92" s="16"/>
      <c r="NJW92" s="16"/>
      <c r="NJX92" s="16"/>
      <c r="NJY92" s="16"/>
      <c r="NJZ92" s="16"/>
      <c r="NKA92" s="16"/>
      <c r="NKB92" s="16"/>
      <c r="NKC92" s="16"/>
      <c r="NKD92" s="16"/>
      <c r="NKE92" s="16"/>
      <c r="NKF92" s="16"/>
      <c r="NKG92" s="16"/>
      <c r="NKH92" s="16"/>
      <c r="NKI92" s="16"/>
      <c r="NKJ92" s="16"/>
      <c r="NKK92" s="16"/>
      <c r="NKL92" s="16"/>
      <c r="NKM92" s="16"/>
      <c r="NKN92" s="16"/>
      <c r="NKO92" s="16"/>
      <c r="NKP92" s="16"/>
      <c r="NKQ92" s="16"/>
      <c r="NKR92" s="16"/>
      <c r="NKS92" s="16"/>
      <c r="NKT92" s="16"/>
      <c r="NKU92" s="16"/>
      <c r="NKV92" s="16"/>
      <c r="NKW92" s="16"/>
      <c r="NKX92" s="16"/>
      <c r="NKY92" s="16"/>
      <c r="NKZ92" s="16"/>
      <c r="NLA92" s="16"/>
      <c r="NLB92" s="16"/>
      <c r="NLC92" s="16"/>
      <c r="NLD92" s="16"/>
      <c r="NLE92" s="16"/>
      <c r="NLF92" s="16"/>
      <c r="NLG92" s="16"/>
      <c r="NLH92" s="16"/>
      <c r="NLI92" s="16"/>
      <c r="NLJ92" s="16"/>
      <c r="NLK92" s="16"/>
      <c r="NLL92" s="16"/>
      <c r="NLM92" s="16"/>
      <c r="NLN92" s="16"/>
      <c r="NLO92" s="16"/>
      <c r="NLP92" s="16"/>
      <c r="NLQ92" s="16"/>
      <c r="NLR92" s="16"/>
      <c r="NLS92" s="16"/>
      <c r="NLT92" s="16"/>
      <c r="NLU92" s="16"/>
      <c r="NLV92" s="16"/>
      <c r="NLW92" s="16"/>
      <c r="NLX92" s="16"/>
      <c r="NLY92" s="16"/>
      <c r="NLZ92" s="16"/>
      <c r="NMA92" s="16"/>
      <c r="NMB92" s="16"/>
      <c r="NMC92" s="16"/>
      <c r="NMD92" s="16"/>
      <c r="NME92" s="16"/>
      <c r="NMF92" s="16"/>
      <c r="NMG92" s="16"/>
      <c r="NMH92" s="16"/>
      <c r="NMI92" s="16"/>
      <c r="NMJ92" s="16"/>
      <c r="NMK92" s="16"/>
      <c r="NML92" s="16"/>
      <c r="NMM92" s="16"/>
      <c r="NMN92" s="16"/>
      <c r="NMO92" s="16"/>
      <c r="NMP92" s="16"/>
      <c r="NMQ92" s="16"/>
      <c r="NMR92" s="16"/>
      <c r="NMS92" s="16"/>
      <c r="NMT92" s="16"/>
      <c r="NMU92" s="16"/>
      <c r="NMV92" s="16"/>
      <c r="NMW92" s="16"/>
      <c r="NMX92" s="16"/>
      <c r="NMY92" s="16"/>
      <c r="NMZ92" s="16"/>
      <c r="NNA92" s="16"/>
      <c r="NNB92" s="16"/>
      <c r="NNC92" s="16"/>
      <c r="NND92" s="16"/>
      <c r="NNE92" s="16"/>
      <c r="NNF92" s="16"/>
      <c r="NNG92" s="16"/>
      <c r="NNH92" s="16"/>
      <c r="NNI92" s="16"/>
      <c r="NNJ92" s="16"/>
      <c r="NNK92" s="16"/>
      <c r="NNL92" s="16"/>
      <c r="NNM92" s="16"/>
      <c r="NNN92" s="16"/>
      <c r="NNO92" s="16"/>
      <c r="NNP92" s="16"/>
      <c r="NNQ92" s="16"/>
      <c r="NNR92" s="16"/>
      <c r="NNS92" s="16"/>
      <c r="NNT92" s="16"/>
      <c r="NNU92" s="16"/>
      <c r="NNV92" s="16"/>
      <c r="NNW92" s="16"/>
      <c r="NNX92" s="16"/>
      <c r="NNY92" s="16"/>
      <c r="NNZ92" s="16"/>
      <c r="NOA92" s="16"/>
      <c r="NOB92" s="16"/>
      <c r="NOC92" s="16"/>
      <c r="NOD92" s="16"/>
      <c r="NOE92" s="16"/>
      <c r="NOF92" s="16"/>
      <c r="NOG92" s="16"/>
      <c r="NOH92" s="16"/>
      <c r="NOI92" s="16"/>
      <c r="NOJ92" s="16"/>
      <c r="NOK92" s="16"/>
      <c r="NOL92" s="16"/>
      <c r="NOM92" s="16"/>
      <c r="NON92" s="16"/>
      <c r="NOO92" s="16"/>
      <c r="NOP92" s="16"/>
      <c r="NOQ92" s="16"/>
      <c r="NOR92" s="16"/>
      <c r="NOS92" s="16"/>
      <c r="NOT92" s="16"/>
      <c r="NOU92" s="16"/>
      <c r="NOV92" s="16"/>
      <c r="NOW92" s="16"/>
      <c r="NOX92" s="16"/>
      <c r="NOY92" s="16"/>
      <c r="NOZ92" s="16"/>
      <c r="NPA92" s="16"/>
      <c r="NPB92" s="16"/>
      <c r="NPC92" s="16"/>
      <c r="NPD92" s="16"/>
      <c r="NPE92" s="16"/>
      <c r="NPF92" s="16"/>
      <c r="NPG92" s="16"/>
      <c r="NPH92" s="16"/>
      <c r="NPI92" s="16"/>
      <c r="NPJ92" s="16"/>
      <c r="NPK92" s="16"/>
      <c r="NPL92" s="16"/>
      <c r="NPM92" s="16"/>
      <c r="NPN92" s="16"/>
      <c r="NPO92" s="16"/>
      <c r="NPP92" s="16"/>
      <c r="NPQ92" s="16"/>
      <c r="NPR92" s="16"/>
      <c r="NPS92" s="16"/>
      <c r="NPT92" s="16"/>
      <c r="NPU92" s="16"/>
      <c r="NPV92" s="16"/>
      <c r="NPW92" s="16"/>
      <c r="NPX92" s="16"/>
      <c r="NPY92" s="16"/>
      <c r="NPZ92" s="16"/>
      <c r="NQA92" s="16"/>
      <c r="NQB92" s="16"/>
      <c r="NQC92" s="16"/>
      <c r="NQD92" s="16"/>
      <c r="NQE92" s="16"/>
      <c r="NQF92" s="16"/>
      <c r="NQG92" s="16"/>
      <c r="NQH92" s="16"/>
      <c r="NQI92" s="16"/>
      <c r="NQJ92" s="16"/>
      <c r="NQK92" s="16"/>
      <c r="NQL92" s="16"/>
      <c r="NQM92" s="16"/>
      <c r="NQN92" s="16"/>
      <c r="NQO92" s="16"/>
      <c r="NQP92" s="16"/>
      <c r="NQQ92" s="16"/>
      <c r="NQR92" s="16"/>
      <c r="NQS92" s="16"/>
      <c r="NQT92" s="16"/>
      <c r="NQU92" s="16"/>
      <c r="NQV92" s="16"/>
      <c r="NQW92" s="16"/>
      <c r="NQX92" s="16"/>
      <c r="NQY92" s="16"/>
      <c r="NQZ92" s="16"/>
      <c r="NRA92" s="16"/>
      <c r="NRB92" s="16"/>
      <c r="NRC92" s="16"/>
      <c r="NRD92" s="16"/>
      <c r="NRE92" s="16"/>
      <c r="NRF92" s="16"/>
      <c r="NRG92" s="16"/>
      <c r="NRH92" s="16"/>
      <c r="NRI92" s="16"/>
      <c r="NRJ92" s="16"/>
      <c r="NRK92" s="16"/>
      <c r="NRL92" s="16"/>
      <c r="NRM92" s="16"/>
      <c r="NRN92" s="16"/>
      <c r="NRO92" s="16"/>
      <c r="NRP92" s="16"/>
      <c r="NRQ92" s="16"/>
      <c r="NRR92" s="16"/>
      <c r="NRS92" s="16"/>
      <c r="NRT92" s="16"/>
      <c r="NRU92" s="16"/>
      <c r="NRV92" s="16"/>
      <c r="NRW92" s="16"/>
      <c r="NRX92" s="16"/>
      <c r="NRY92" s="16"/>
      <c r="NRZ92" s="16"/>
      <c r="NSA92" s="16"/>
      <c r="NSB92" s="16"/>
      <c r="NSC92" s="16"/>
      <c r="NSD92" s="16"/>
      <c r="NSE92" s="16"/>
      <c r="NSF92" s="16"/>
      <c r="NSG92" s="16"/>
      <c r="NSH92" s="16"/>
      <c r="NSI92" s="16"/>
      <c r="NSJ92" s="16"/>
      <c r="NSK92" s="16"/>
      <c r="NSL92" s="16"/>
      <c r="NSM92" s="16"/>
      <c r="NSN92" s="16"/>
      <c r="NSO92" s="16"/>
      <c r="NSP92" s="16"/>
      <c r="NSQ92" s="16"/>
      <c r="NSR92" s="16"/>
      <c r="NSS92" s="16"/>
      <c r="NST92" s="16"/>
      <c r="NSU92" s="16"/>
      <c r="NSV92" s="16"/>
      <c r="NSW92" s="16"/>
      <c r="NSX92" s="16"/>
      <c r="NSY92" s="16"/>
      <c r="NSZ92" s="16"/>
      <c r="NTA92" s="16"/>
      <c r="NTB92" s="16"/>
      <c r="NTC92" s="16"/>
      <c r="NTD92" s="16"/>
      <c r="NTE92" s="16"/>
      <c r="NTF92" s="16"/>
      <c r="NTG92" s="16"/>
      <c r="NTH92" s="16"/>
      <c r="NTI92" s="16"/>
      <c r="NTJ92" s="16"/>
      <c r="NTK92" s="16"/>
      <c r="NTL92" s="16"/>
      <c r="NTM92" s="16"/>
      <c r="NTN92" s="16"/>
      <c r="NTO92" s="16"/>
      <c r="NTP92" s="16"/>
      <c r="NTQ92" s="16"/>
      <c r="NTR92" s="16"/>
      <c r="NTS92" s="16"/>
      <c r="NTT92" s="16"/>
      <c r="NTU92" s="16"/>
      <c r="NTV92" s="16"/>
      <c r="NTW92" s="16"/>
      <c r="NTX92" s="16"/>
      <c r="NTY92" s="16"/>
      <c r="NTZ92" s="16"/>
      <c r="NUA92" s="16"/>
      <c r="NUB92" s="16"/>
      <c r="NUC92" s="16"/>
      <c r="NUD92" s="16"/>
      <c r="NUE92" s="16"/>
      <c r="NUF92" s="16"/>
      <c r="NUG92" s="16"/>
      <c r="NUH92" s="16"/>
      <c r="NUI92" s="16"/>
      <c r="NUJ92" s="16"/>
      <c r="NUK92" s="16"/>
      <c r="NUL92" s="16"/>
      <c r="NUM92" s="16"/>
      <c r="NUN92" s="16"/>
      <c r="NUO92" s="16"/>
      <c r="NUP92" s="16"/>
      <c r="NUQ92" s="16"/>
      <c r="NUR92" s="16"/>
      <c r="NUS92" s="16"/>
      <c r="NUT92" s="16"/>
      <c r="NUU92" s="16"/>
      <c r="NUV92" s="16"/>
      <c r="NUW92" s="16"/>
      <c r="NUX92" s="16"/>
      <c r="NUY92" s="16"/>
      <c r="NUZ92" s="16"/>
      <c r="NVA92" s="16"/>
      <c r="NVB92" s="16"/>
      <c r="NVC92" s="16"/>
      <c r="NVD92" s="16"/>
      <c r="NVE92" s="16"/>
      <c r="NVF92" s="16"/>
      <c r="NVG92" s="16"/>
      <c r="NVH92" s="16"/>
      <c r="NVI92" s="16"/>
      <c r="NVJ92" s="16"/>
      <c r="NVK92" s="16"/>
      <c r="NVL92" s="16"/>
      <c r="NVM92" s="16"/>
      <c r="NVN92" s="16"/>
      <c r="NVO92" s="16"/>
      <c r="NVP92" s="16"/>
      <c r="NVQ92" s="16"/>
      <c r="NVR92" s="16"/>
      <c r="NVS92" s="16"/>
      <c r="NVT92" s="16"/>
      <c r="NVU92" s="16"/>
      <c r="NVV92" s="16"/>
      <c r="NVW92" s="16"/>
      <c r="NVX92" s="16"/>
      <c r="NVY92" s="16"/>
      <c r="NVZ92" s="16"/>
      <c r="NWA92" s="16"/>
      <c r="NWB92" s="16"/>
      <c r="NWC92" s="16"/>
      <c r="NWD92" s="16"/>
      <c r="NWE92" s="16"/>
      <c r="NWF92" s="16"/>
      <c r="NWG92" s="16"/>
      <c r="NWH92" s="16"/>
      <c r="NWI92" s="16"/>
      <c r="NWJ92" s="16"/>
      <c r="NWK92" s="16"/>
      <c r="NWL92" s="16"/>
      <c r="NWM92" s="16"/>
      <c r="NWN92" s="16"/>
      <c r="NWO92" s="16"/>
      <c r="NWP92" s="16"/>
      <c r="NWQ92" s="16"/>
      <c r="NWR92" s="16"/>
      <c r="NWS92" s="16"/>
      <c r="NWT92" s="16"/>
      <c r="NWU92" s="16"/>
      <c r="NWV92" s="16"/>
      <c r="NWW92" s="16"/>
      <c r="NWX92" s="16"/>
      <c r="NWY92" s="16"/>
      <c r="NWZ92" s="16"/>
      <c r="NXA92" s="16"/>
      <c r="NXB92" s="16"/>
      <c r="NXC92" s="16"/>
      <c r="NXD92" s="16"/>
      <c r="NXE92" s="16"/>
      <c r="NXF92" s="16"/>
      <c r="NXG92" s="16"/>
      <c r="NXH92" s="16"/>
      <c r="NXI92" s="16"/>
      <c r="NXJ92" s="16"/>
      <c r="NXK92" s="16"/>
      <c r="NXL92" s="16"/>
      <c r="NXM92" s="16"/>
      <c r="NXN92" s="16"/>
      <c r="NXO92" s="16"/>
      <c r="NXP92" s="16"/>
      <c r="NXQ92" s="16"/>
      <c r="NXR92" s="16"/>
      <c r="NXS92" s="16"/>
      <c r="NXT92" s="16"/>
      <c r="NXU92" s="16"/>
      <c r="NXV92" s="16"/>
      <c r="NXW92" s="16"/>
      <c r="NXX92" s="16"/>
      <c r="NXY92" s="16"/>
      <c r="NXZ92" s="16"/>
      <c r="NYA92" s="16"/>
      <c r="NYB92" s="16"/>
      <c r="NYC92" s="16"/>
      <c r="NYD92" s="16"/>
      <c r="NYE92" s="16"/>
      <c r="NYF92" s="16"/>
      <c r="NYG92" s="16"/>
      <c r="NYH92" s="16"/>
      <c r="NYI92" s="16"/>
      <c r="NYJ92" s="16"/>
      <c r="NYK92" s="16"/>
      <c r="NYL92" s="16"/>
      <c r="NYM92" s="16"/>
      <c r="NYN92" s="16"/>
      <c r="NYO92" s="16"/>
      <c r="NYP92" s="16"/>
      <c r="NYQ92" s="16"/>
      <c r="NYR92" s="16"/>
      <c r="NYS92" s="16"/>
      <c r="NYT92" s="16"/>
      <c r="NYU92" s="16"/>
      <c r="NYV92" s="16"/>
      <c r="NYW92" s="16"/>
      <c r="NYX92" s="16"/>
      <c r="NYY92" s="16"/>
      <c r="NYZ92" s="16"/>
      <c r="NZA92" s="16"/>
      <c r="NZB92" s="16"/>
      <c r="NZC92" s="16"/>
      <c r="NZD92" s="16"/>
      <c r="NZE92" s="16"/>
      <c r="NZF92" s="16"/>
      <c r="NZG92" s="16"/>
      <c r="NZH92" s="16"/>
      <c r="NZI92" s="16"/>
      <c r="NZJ92" s="16"/>
      <c r="NZK92" s="16"/>
      <c r="NZL92" s="16"/>
      <c r="NZM92" s="16"/>
      <c r="NZN92" s="16"/>
      <c r="NZO92" s="16"/>
      <c r="NZP92" s="16"/>
      <c r="NZQ92" s="16"/>
      <c r="NZR92" s="16"/>
      <c r="NZS92" s="16"/>
      <c r="NZT92" s="16"/>
      <c r="NZU92" s="16"/>
      <c r="NZV92" s="16"/>
      <c r="NZW92" s="16"/>
      <c r="NZX92" s="16"/>
      <c r="NZY92" s="16"/>
      <c r="NZZ92" s="16"/>
      <c r="OAA92" s="16"/>
      <c r="OAB92" s="16"/>
      <c r="OAC92" s="16"/>
      <c r="OAD92" s="16"/>
      <c r="OAE92" s="16"/>
      <c r="OAF92" s="16"/>
      <c r="OAG92" s="16"/>
      <c r="OAH92" s="16"/>
      <c r="OAI92" s="16"/>
      <c r="OAJ92" s="16"/>
      <c r="OAK92" s="16"/>
      <c r="OAL92" s="16"/>
      <c r="OAM92" s="16"/>
      <c r="OAN92" s="16"/>
      <c r="OAO92" s="16"/>
      <c r="OAP92" s="16"/>
      <c r="OAQ92" s="16"/>
      <c r="OAR92" s="16"/>
      <c r="OAS92" s="16"/>
      <c r="OAT92" s="16"/>
      <c r="OAU92" s="16"/>
      <c r="OAV92" s="16"/>
      <c r="OAW92" s="16"/>
      <c r="OAX92" s="16"/>
      <c r="OAY92" s="16"/>
      <c r="OAZ92" s="16"/>
      <c r="OBA92" s="16"/>
      <c r="OBB92" s="16"/>
      <c r="OBC92" s="16"/>
      <c r="OBD92" s="16"/>
      <c r="OBE92" s="16"/>
      <c r="OBF92" s="16"/>
      <c r="OBG92" s="16"/>
      <c r="OBH92" s="16"/>
      <c r="OBI92" s="16"/>
      <c r="OBJ92" s="16"/>
      <c r="OBK92" s="16"/>
      <c r="OBL92" s="16"/>
      <c r="OBM92" s="16"/>
      <c r="OBN92" s="16"/>
      <c r="OBO92" s="16"/>
      <c r="OBP92" s="16"/>
      <c r="OBQ92" s="16"/>
      <c r="OBR92" s="16"/>
      <c r="OBS92" s="16"/>
      <c r="OBT92" s="16"/>
      <c r="OBU92" s="16"/>
      <c r="OBV92" s="16"/>
      <c r="OBW92" s="16"/>
      <c r="OBX92" s="16"/>
      <c r="OBY92" s="16"/>
      <c r="OBZ92" s="16"/>
      <c r="OCA92" s="16"/>
      <c r="OCB92" s="16"/>
      <c r="OCC92" s="16"/>
      <c r="OCD92" s="16"/>
      <c r="OCE92" s="16"/>
      <c r="OCF92" s="16"/>
      <c r="OCG92" s="16"/>
      <c r="OCH92" s="16"/>
      <c r="OCI92" s="16"/>
      <c r="OCJ92" s="16"/>
      <c r="OCK92" s="16"/>
      <c r="OCL92" s="16"/>
      <c r="OCM92" s="16"/>
      <c r="OCN92" s="16"/>
      <c r="OCO92" s="16"/>
      <c r="OCP92" s="16"/>
      <c r="OCQ92" s="16"/>
      <c r="OCR92" s="16"/>
      <c r="OCS92" s="16"/>
      <c r="OCT92" s="16"/>
      <c r="OCU92" s="16"/>
      <c r="OCV92" s="16"/>
      <c r="OCW92" s="16"/>
      <c r="OCX92" s="16"/>
      <c r="OCY92" s="16"/>
      <c r="OCZ92" s="16"/>
      <c r="ODA92" s="16"/>
      <c r="ODB92" s="16"/>
      <c r="ODC92" s="16"/>
      <c r="ODD92" s="16"/>
      <c r="ODE92" s="16"/>
      <c r="ODF92" s="16"/>
      <c r="ODG92" s="16"/>
      <c r="ODH92" s="16"/>
      <c r="ODI92" s="16"/>
      <c r="ODJ92" s="16"/>
      <c r="ODK92" s="16"/>
      <c r="ODL92" s="16"/>
      <c r="ODM92" s="16"/>
      <c r="ODN92" s="16"/>
      <c r="ODO92" s="16"/>
      <c r="ODP92" s="16"/>
      <c r="ODQ92" s="16"/>
      <c r="ODR92" s="16"/>
      <c r="ODS92" s="16"/>
      <c r="ODT92" s="16"/>
      <c r="ODU92" s="16"/>
      <c r="ODV92" s="16"/>
      <c r="ODW92" s="16"/>
      <c r="ODX92" s="16"/>
      <c r="ODY92" s="16"/>
      <c r="ODZ92" s="16"/>
      <c r="OEA92" s="16"/>
      <c r="OEB92" s="16"/>
      <c r="OEC92" s="16"/>
      <c r="OED92" s="16"/>
      <c r="OEE92" s="16"/>
      <c r="OEF92" s="16"/>
      <c r="OEG92" s="16"/>
      <c r="OEH92" s="16"/>
      <c r="OEI92" s="16"/>
      <c r="OEJ92" s="16"/>
      <c r="OEK92" s="16"/>
      <c r="OEL92" s="16"/>
      <c r="OEM92" s="16"/>
      <c r="OEN92" s="16"/>
      <c r="OEO92" s="16"/>
      <c r="OEP92" s="16"/>
      <c r="OEQ92" s="16"/>
      <c r="OER92" s="16"/>
      <c r="OES92" s="16"/>
      <c r="OET92" s="16"/>
      <c r="OEU92" s="16"/>
      <c r="OEV92" s="16"/>
      <c r="OEW92" s="16"/>
      <c r="OEX92" s="16"/>
      <c r="OEY92" s="16"/>
      <c r="OEZ92" s="16"/>
      <c r="OFA92" s="16"/>
      <c r="OFB92" s="16"/>
      <c r="OFC92" s="16"/>
      <c r="OFD92" s="16"/>
      <c r="OFE92" s="16"/>
      <c r="OFF92" s="16"/>
      <c r="OFG92" s="16"/>
      <c r="OFH92" s="16"/>
      <c r="OFI92" s="16"/>
      <c r="OFJ92" s="16"/>
      <c r="OFK92" s="16"/>
      <c r="OFL92" s="16"/>
      <c r="OFM92" s="16"/>
      <c r="OFN92" s="16"/>
      <c r="OFO92" s="16"/>
      <c r="OFP92" s="16"/>
      <c r="OFQ92" s="16"/>
      <c r="OFR92" s="16"/>
      <c r="OFS92" s="16"/>
      <c r="OFT92" s="16"/>
      <c r="OFU92" s="16"/>
      <c r="OFV92" s="16"/>
      <c r="OFW92" s="16"/>
      <c r="OFX92" s="16"/>
      <c r="OFY92" s="16"/>
      <c r="OFZ92" s="16"/>
      <c r="OGA92" s="16"/>
      <c r="OGB92" s="16"/>
      <c r="OGC92" s="16"/>
      <c r="OGD92" s="16"/>
      <c r="OGE92" s="16"/>
      <c r="OGF92" s="16"/>
      <c r="OGG92" s="16"/>
      <c r="OGH92" s="16"/>
      <c r="OGI92" s="16"/>
      <c r="OGJ92" s="16"/>
      <c r="OGK92" s="16"/>
      <c r="OGL92" s="16"/>
      <c r="OGM92" s="16"/>
      <c r="OGN92" s="16"/>
      <c r="OGO92" s="16"/>
      <c r="OGP92" s="16"/>
      <c r="OGQ92" s="16"/>
      <c r="OGR92" s="16"/>
      <c r="OGS92" s="16"/>
      <c r="OGT92" s="16"/>
      <c r="OGU92" s="16"/>
      <c r="OGV92" s="16"/>
      <c r="OGW92" s="16"/>
      <c r="OGX92" s="16"/>
      <c r="OGY92" s="16"/>
      <c r="OGZ92" s="16"/>
      <c r="OHA92" s="16"/>
      <c r="OHB92" s="16"/>
      <c r="OHC92" s="16"/>
      <c r="OHD92" s="16"/>
      <c r="OHE92" s="16"/>
      <c r="OHF92" s="16"/>
      <c r="OHG92" s="16"/>
      <c r="OHH92" s="16"/>
      <c r="OHI92" s="16"/>
      <c r="OHJ92" s="16"/>
      <c r="OHK92" s="16"/>
      <c r="OHL92" s="16"/>
      <c r="OHM92" s="16"/>
      <c r="OHN92" s="16"/>
      <c r="OHO92" s="16"/>
      <c r="OHP92" s="16"/>
      <c r="OHQ92" s="16"/>
      <c r="OHR92" s="16"/>
      <c r="OHS92" s="16"/>
      <c r="OHT92" s="16"/>
      <c r="OHU92" s="16"/>
      <c r="OHV92" s="16"/>
      <c r="OHW92" s="16"/>
      <c r="OHX92" s="16"/>
      <c r="OHY92" s="16"/>
      <c r="OHZ92" s="16"/>
      <c r="OIA92" s="16"/>
      <c r="OIB92" s="16"/>
      <c r="OIC92" s="16"/>
      <c r="OID92" s="16"/>
      <c r="OIE92" s="16"/>
      <c r="OIF92" s="16"/>
      <c r="OIG92" s="16"/>
      <c r="OIH92" s="16"/>
      <c r="OII92" s="16"/>
      <c r="OIJ92" s="16"/>
      <c r="OIK92" s="16"/>
      <c r="OIL92" s="16"/>
      <c r="OIM92" s="16"/>
      <c r="OIN92" s="16"/>
      <c r="OIO92" s="16"/>
      <c r="OIP92" s="16"/>
      <c r="OIQ92" s="16"/>
      <c r="OIR92" s="16"/>
      <c r="OIS92" s="16"/>
      <c r="OIT92" s="16"/>
      <c r="OIU92" s="16"/>
      <c r="OIV92" s="16"/>
      <c r="OIW92" s="16"/>
      <c r="OIX92" s="16"/>
      <c r="OIY92" s="16"/>
      <c r="OIZ92" s="16"/>
      <c r="OJA92" s="16"/>
      <c r="OJB92" s="16"/>
      <c r="OJC92" s="16"/>
      <c r="OJD92" s="16"/>
      <c r="OJE92" s="16"/>
      <c r="OJF92" s="16"/>
      <c r="OJG92" s="16"/>
      <c r="OJH92" s="16"/>
      <c r="OJI92" s="16"/>
      <c r="OJJ92" s="16"/>
      <c r="OJK92" s="16"/>
      <c r="OJL92" s="16"/>
      <c r="OJM92" s="16"/>
      <c r="OJN92" s="16"/>
      <c r="OJO92" s="16"/>
      <c r="OJP92" s="16"/>
      <c r="OJQ92" s="16"/>
      <c r="OJR92" s="16"/>
      <c r="OJS92" s="16"/>
      <c r="OJT92" s="16"/>
      <c r="OJU92" s="16"/>
      <c r="OJV92" s="16"/>
      <c r="OJW92" s="16"/>
      <c r="OJX92" s="16"/>
      <c r="OJY92" s="16"/>
      <c r="OJZ92" s="16"/>
      <c r="OKA92" s="16"/>
      <c r="OKB92" s="16"/>
      <c r="OKC92" s="16"/>
      <c r="OKD92" s="16"/>
      <c r="OKE92" s="16"/>
      <c r="OKF92" s="16"/>
      <c r="OKG92" s="16"/>
      <c r="OKH92" s="16"/>
      <c r="OKI92" s="16"/>
      <c r="OKJ92" s="16"/>
      <c r="OKK92" s="16"/>
      <c r="OKL92" s="16"/>
      <c r="OKM92" s="16"/>
      <c r="OKN92" s="16"/>
      <c r="OKO92" s="16"/>
      <c r="OKP92" s="16"/>
      <c r="OKQ92" s="16"/>
      <c r="OKR92" s="16"/>
      <c r="OKS92" s="16"/>
      <c r="OKT92" s="16"/>
      <c r="OKU92" s="16"/>
      <c r="OKV92" s="16"/>
      <c r="OKW92" s="16"/>
      <c r="OKX92" s="16"/>
      <c r="OKY92" s="16"/>
      <c r="OKZ92" s="16"/>
      <c r="OLA92" s="16"/>
      <c r="OLB92" s="16"/>
      <c r="OLC92" s="16"/>
      <c r="OLD92" s="16"/>
      <c r="OLE92" s="16"/>
      <c r="OLF92" s="16"/>
      <c r="OLG92" s="16"/>
      <c r="OLH92" s="16"/>
      <c r="OLI92" s="16"/>
      <c r="OLJ92" s="16"/>
      <c r="OLK92" s="16"/>
      <c r="OLL92" s="16"/>
      <c r="OLM92" s="16"/>
      <c r="OLN92" s="16"/>
      <c r="OLO92" s="16"/>
      <c r="OLP92" s="16"/>
      <c r="OLQ92" s="16"/>
      <c r="OLR92" s="16"/>
      <c r="OLS92" s="16"/>
      <c r="OLT92" s="16"/>
      <c r="OLU92" s="16"/>
      <c r="OLV92" s="16"/>
      <c r="OLW92" s="16"/>
      <c r="OLX92" s="16"/>
      <c r="OLY92" s="16"/>
      <c r="OLZ92" s="16"/>
      <c r="OMA92" s="16"/>
      <c r="OMB92" s="16"/>
      <c r="OMC92" s="16"/>
      <c r="OMD92" s="16"/>
      <c r="OME92" s="16"/>
      <c r="OMF92" s="16"/>
      <c r="OMG92" s="16"/>
      <c r="OMH92" s="16"/>
      <c r="OMI92" s="16"/>
      <c r="OMJ92" s="16"/>
      <c r="OMK92" s="16"/>
      <c r="OML92" s="16"/>
      <c r="OMM92" s="16"/>
      <c r="OMN92" s="16"/>
      <c r="OMO92" s="16"/>
      <c r="OMP92" s="16"/>
      <c r="OMQ92" s="16"/>
      <c r="OMR92" s="16"/>
      <c r="OMS92" s="16"/>
      <c r="OMT92" s="16"/>
      <c r="OMU92" s="16"/>
      <c r="OMV92" s="16"/>
      <c r="OMW92" s="16"/>
      <c r="OMX92" s="16"/>
      <c r="OMY92" s="16"/>
      <c r="OMZ92" s="16"/>
      <c r="ONA92" s="16"/>
      <c r="ONB92" s="16"/>
      <c r="ONC92" s="16"/>
      <c r="OND92" s="16"/>
      <c r="ONE92" s="16"/>
      <c r="ONF92" s="16"/>
      <c r="ONG92" s="16"/>
      <c r="ONH92" s="16"/>
      <c r="ONI92" s="16"/>
      <c r="ONJ92" s="16"/>
      <c r="ONK92" s="16"/>
      <c r="ONL92" s="16"/>
      <c r="ONM92" s="16"/>
      <c r="ONN92" s="16"/>
      <c r="ONO92" s="16"/>
      <c r="ONP92" s="16"/>
      <c r="ONQ92" s="16"/>
      <c r="ONR92" s="16"/>
      <c r="ONS92" s="16"/>
      <c r="ONT92" s="16"/>
      <c r="ONU92" s="16"/>
      <c r="ONV92" s="16"/>
      <c r="ONW92" s="16"/>
      <c r="ONX92" s="16"/>
      <c r="ONY92" s="16"/>
      <c r="ONZ92" s="16"/>
      <c r="OOA92" s="16"/>
      <c r="OOB92" s="16"/>
      <c r="OOC92" s="16"/>
      <c r="OOD92" s="16"/>
      <c r="OOE92" s="16"/>
      <c r="OOF92" s="16"/>
      <c r="OOG92" s="16"/>
      <c r="OOH92" s="16"/>
      <c r="OOI92" s="16"/>
      <c r="OOJ92" s="16"/>
      <c r="OOK92" s="16"/>
      <c r="OOL92" s="16"/>
      <c r="OOM92" s="16"/>
      <c r="OON92" s="16"/>
      <c r="OOO92" s="16"/>
      <c r="OOP92" s="16"/>
      <c r="OOQ92" s="16"/>
      <c r="OOR92" s="16"/>
      <c r="OOS92" s="16"/>
      <c r="OOT92" s="16"/>
      <c r="OOU92" s="16"/>
      <c r="OOV92" s="16"/>
      <c r="OOW92" s="16"/>
      <c r="OOX92" s="16"/>
      <c r="OOY92" s="16"/>
      <c r="OOZ92" s="16"/>
      <c r="OPA92" s="16"/>
      <c r="OPB92" s="16"/>
      <c r="OPC92" s="16"/>
      <c r="OPD92" s="16"/>
      <c r="OPE92" s="16"/>
      <c r="OPF92" s="16"/>
      <c r="OPG92" s="16"/>
      <c r="OPH92" s="16"/>
      <c r="OPI92" s="16"/>
      <c r="OPJ92" s="16"/>
      <c r="OPK92" s="16"/>
      <c r="OPL92" s="16"/>
      <c r="OPM92" s="16"/>
      <c r="OPN92" s="16"/>
      <c r="OPO92" s="16"/>
      <c r="OPP92" s="16"/>
      <c r="OPQ92" s="16"/>
      <c r="OPR92" s="16"/>
      <c r="OPS92" s="16"/>
      <c r="OPT92" s="16"/>
      <c r="OPU92" s="16"/>
      <c r="OPV92" s="16"/>
      <c r="OPW92" s="16"/>
      <c r="OPX92" s="16"/>
      <c r="OPY92" s="16"/>
      <c r="OPZ92" s="16"/>
      <c r="OQA92" s="16"/>
      <c r="OQB92" s="16"/>
      <c r="OQC92" s="16"/>
      <c r="OQD92" s="16"/>
      <c r="OQE92" s="16"/>
      <c r="OQF92" s="16"/>
      <c r="OQG92" s="16"/>
      <c r="OQH92" s="16"/>
      <c r="OQI92" s="16"/>
      <c r="OQJ92" s="16"/>
      <c r="OQK92" s="16"/>
      <c r="OQL92" s="16"/>
      <c r="OQM92" s="16"/>
      <c r="OQN92" s="16"/>
      <c r="OQO92" s="16"/>
      <c r="OQP92" s="16"/>
      <c r="OQQ92" s="16"/>
      <c r="OQR92" s="16"/>
      <c r="OQS92" s="16"/>
      <c r="OQT92" s="16"/>
      <c r="OQU92" s="16"/>
      <c r="OQV92" s="16"/>
      <c r="OQW92" s="16"/>
      <c r="OQX92" s="16"/>
      <c r="OQY92" s="16"/>
      <c r="OQZ92" s="16"/>
      <c r="ORA92" s="16"/>
      <c r="ORB92" s="16"/>
      <c r="ORC92" s="16"/>
      <c r="ORD92" s="16"/>
      <c r="ORE92" s="16"/>
      <c r="ORF92" s="16"/>
      <c r="ORG92" s="16"/>
      <c r="ORH92" s="16"/>
      <c r="ORI92" s="16"/>
      <c r="ORJ92" s="16"/>
      <c r="ORK92" s="16"/>
      <c r="ORL92" s="16"/>
      <c r="ORM92" s="16"/>
      <c r="ORN92" s="16"/>
      <c r="ORO92" s="16"/>
      <c r="ORP92" s="16"/>
      <c r="ORQ92" s="16"/>
      <c r="ORR92" s="16"/>
      <c r="ORS92" s="16"/>
      <c r="ORT92" s="16"/>
      <c r="ORU92" s="16"/>
      <c r="ORV92" s="16"/>
      <c r="ORW92" s="16"/>
      <c r="ORX92" s="16"/>
      <c r="ORY92" s="16"/>
      <c r="ORZ92" s="16"/>
      <c r="OSA92" s="16"/>
      <c r="OSB92" s="16"/>
      <c r="OSC92" s="16"/>
      <c r="OSD92" s="16"/>
      <c r="OSE92" s="16"/>
      <c r="OSF92" s="16"/>
      <c r="OSG92" s="16"/>
      <c r="OSH92" s="16"/>
      <c r="OSI92" s="16"/>
      <c r="OSJ92" s="16"/>
      <c r="OSK92" s="16"/>
      <c r="OSL92" s="16"/>
      <c r="OSM92" s="16"/>
      <c r="OSN92" s="16"/>
      <c r="OSO92" s="16"/>
      <c r="OSP92" s="16"/>
      <c r="OSQ92" s="16"/>
      <c r="OSR92" s="16"/>
      <c r="OSS92" s="16"/>
      <c r="OST92" s="16"/>
      <c r="OSU92" s="16"/>
      <c r="OSV92" s="16"/>
      <c r="OSW92" s="16"/>
      <c r="OSX92" s="16"/>
      <c r="OSY92" s="16"/>
      <c r="OSZ92" s="16"/>
      <c r="OTA92" s="16"/>
      <c r="OTB92" s="16"/>
      <c r="OTC92" s="16"/>
      <c r="OTD92" s="16"/>
      <c r="OTE92" s="16"/>
      <c r="OTF92" s="16"/>
      <c r="OTG92" s="16"/>
      <c r="OTH92" s="16"/>
      <c r="OTI92" s="16"/>
      <c r="OTJ92" s="16"/>
      <c r="OTK92" s="16"/>
      <c r="OTL92" s="16"/>
      <c r="OTM92" s="16"/>
      <c r="OTN92" s="16"/>
      <c r="OTO92" s="16"/>
      <c r="OTP92" s="16"/>
      <c r="OTQ92" s="16"/>
      <c r="OTR92" s="16"/>
      <c r="OTS92" s="16"/>
      <c r="OTT92" s="16"/>
      <c r="OTU92" s="16"/>
      <c r="OTV92" s="16"/>
      <c r="OTW92" s="16"/>
      <c r="OTX92" s="16"/>
      <c r="OTY92" s="16"/>
      <c r="OTZ92" s="16"/>
      <c r="OUA92" s="16"/>
      <c r="OUB92" s="16"/>
      <c r="OUC92" s="16"/>
      <c r="OUD92" s="16"/>
      <c r="OUE92" s="16"/>
      <c r="OUF92" s="16"/>
      <c r="OUG92" s="16"/>
      <c r="OUH92" s="16"/>
      <c r="OUI92" s="16"/>
      <c r="OUJ92" s="16"/>
      <c r="OUK92" s="16"/>
      <c r="OUL92" s="16"/>
      <c r="OUM92" s="16"/>
      <c r="OUN92" s="16"/>
      <c r="OUO92" s="16"/>
      <c r="OUP92" s="16"/>
      <c r="OUQ92" s="16"/>
      <c r="OUR92" s="16"/>
      <c r="OUS92" s="16"/>
      <c r="OUT92" s="16"/>
      <c r="OUU92" s="16"/>
      <c r="OUV92" s="16"/>
      <c r="OUW92" s="16"/>
      <c r="OUX92" s="16"/>
      <c r="OUY92" s="16"/>
      <c r="OUZ92" s="16"/>
      <c r="OVA92" s="16"/>
      <c r="OVB92" s="16"/>
      <c r="OVC92" s="16"/>
      <c r="OVD92" s="16"/>
      <c r="OVE92" s="16"/>
      <c r="OVF92" s="16"/>
      <c r="OVG92" s="16"/>
      <c r="OVH92" s="16"/>
      <c r="OVI92" s="16"/>
      <c r="OVJ92" s="16"/>
      <c r="OVK92" s="16"/>
      <c r="OVL92" s="16"/>
      <c r="OVM92" s="16"/>
      <c r="OVN92" s="16"/>
      <c r="OVO92" s="16"/>
      <c r="OVP92" s="16"/>
      <c r="OVQ92" s="16"/>
      <c r="OVR92" s="16"/>
      <c r="OVS92" s="16"/>
      <c r="OVT92" s="16"/>
      <c r="OVU92" s="16"/>
      <c r="OVV92" s="16"/>
      <c r="OVW92" s="16"/>
      <c r="OVX92" s="16"/>
      <c r="OVY92" s="16"/>
      <c r="OVZ92" s="16"/>
      <c r="OWA92" s="16"/>
      <c r="OWB92" s="16"/>
      <c r="OWC92" s="16"/>
      <c r="OWD92" s="16"/>
      <c r="OWE92" s="16"/>
      <c r="OWF92" s="16"/>
      <c r="OWG92" s="16"/>
      <c r="OWH92" s="16"/>
      <c r="OWI92" s="16"/>
      <c r="OWJ92" s="16"/>
      <c r="OWK92" s="16"/>
      <c r="OWL92" s="16"/>
      <c r="OWM92" s="16"/>
      <c r="OWN92" s="16"/>
      <c r="OWO92" s="16"/>
      <c r="OWP92" s="16"/>
      <c r="OWQ92" s="16"/>
      <c r="OWR92" s="16"/>
      <c r="OWS92" s="16"/>
      <c r="OWT92" s="16"/>
      <c r="OWU92" s="16"/>
      <c r="OWV92" s="16"/>
      <c r="OWW92" s="16"/>
      <c r="OWX92" s="16"/>
      <c r="OWY92" s="16"/>
      <c r="OWZ92" s="16"/>
      <c r="OXA92" s="16"/>
      <c r="OXB92" s="16"/>
      <c r="OXC92" s="16"/>
      <c r="OXD92" s="16"/>
      <c r="OXE92" s="16"/>
      <c r="OXF92" s="16"/>
      <c r="OXG92" s="16"/>
      <c r="OXH92" s="16"/>
      <c r="OXI92" s="16"/>
      <c r="OXJ92" s="16"/>
      <c r="OXK92" s="16"/>
      <c r="OXL92" s="16"/>
      <c r="OXM92" s="16"/>
      <c r="OXN92" s="16"/>
      <c r="OXO92" s="16"/>
      <c r="OXP92" s="16"/>
      <c r="OXQ92" s="16"/>
      <c r="OXR92" s="16"/>
      <c r="OXS92" s="16"/>
      <c r="OXT92" s="16"/>
      <c r="OXU92" s="16"/>
      <c r="OXV92" s="16"/>
      <c r="OXW92" s="16"/>
      <c r="OXX92" s="16"/>
      <c r="OXY92" s="16"/>
      <c r="OXZ92" s="16"/>
      <c r="OYA92" s="16"/>
      <c r="OYB92" s="16"/>
      <c r="OYC92" s="16"/>
      <c r="OYD92" s="16"/>
      <c r="OYE92" s="16"/>
      <c r="OYF92" s="16"/>
      <c r="OYG92" s="16"/>
      <c r="OYH92" s="16"/>
      <c r="OYI92" s="16"/>
      <c r="OYJ92" s="16"/>
      <c r="OYK92" s="16"/>
      <c r="OYL92" s="16"/>
      <c r="OYM92" s="16"/>
      <c r="OYN92" s="16"/>
      <c r="OYO92" s="16"/>
      <c r="OYP92" s="16"/>
      <c r="OYQ92" s="16"/>
      <c r="OYR92" s="16"/>
      <c r="OYS92" s="16"/>
      <c r="OYT92" s="16"/>
      <c r="OYU92" s="16"/>
      <c r="OYV92" s="16"/>
      <c r="OYW92" s="16"/>
      <c r="OYX92" s="16"/>
      <c r="OYY92" s="16"/>
      <c r="OYZ92" s="16"/>
      <c r="OZA92" s="16"/>
      <c r="OZB92" s="16"/>
      <c r="OZC92" s="16"/>
      <c r="OZD92" s="16"/>
      <c r="OZE92" s="16"/>
      <c r="OZF92" s="16"/>
      <c r="OZG92" s="16"/>
      <c r="OZH92" s="16"/>
      <c r="OZI92" s="16"/>
      <c r="OZJ92" s="16"/>
      <c r="OZK92" s="16"/>
      <c r="OZL92" s="16"/>
      <c r="OZM92" s="16"/>
      <c r="OZN92" s="16"/>
      <c r="OZO92" s="16"/>
      <c r="OZP92" s="16"/>
      <c r="OZQ92" s="16"/>
      <c r="OZR92" s="16"/>
      <c r="OZS92" s="16"/>
      <c r="OZT92" s="16"/>
      <c r="OZU92" s="16"/>
      <c r="OZV92" s="16"/>
      <c r="OZW92" s="16"/>
      <c r="OZX92" s="16"/>
      <c r="OZY92" s="16"/>
      <c r="OZZ92" s="16"/>
      <c r="PAA92" s="16"/>
      <c r="PAB92" s="16"/>
      <c r="PAC92" s="16"/>
      <c r="PAD92" s="16"/>
      <c r="PAE92" s="16"/>
      <c r="PAF92" s="16"/>
      <c r="PAG92" s="16"/>
      <c r="PAH92" s="16"/>
      <c r="PAI92" s="16"/>
      <c r="PAJ92" s="16"/>
      <c r="PAK92" s="16"/>
      <c r="PAL92" s="16"/>
      <c r="PAM92" s="16"/>
      <c r="PAN92" s="16"/>
      <c r="PAO92" s="16"/>
      <c r="PAP92" s="16"/>
      <c r="PAQ92" s="16"/>
      <c r="PAR92" s="16"/>
      <c r="PAS92" s="16"/>
      <c r="PAT92" s="16"/>
      <c r="PAU92" s="16"/>
      <c r="PAV92" s="16"/>
      <c r="PAW92" s="16"/>
      <c r="PAX92" s="16"/>
      <c r="PAY92" s="16"/>
      <c r="PAZ92" s="16"/>
      <c r="PBA92" s="16"/>
      <c r="PBB92" s="16"/>
      <c r="PBC92" s="16"/>
      <c r="PBD92" s="16"/>
      <c r="PBE92" s="16"/>
      <c r="PBF92" s="16"/>
      <c r="PBG92" s="16"/>
      <c r="PBH92" s="16"/>
      <c r="PBI92" s="16"/>
      <c r="PBJ92" s="16"/>
      <c r="PBK92" s="16"/>
      <c r="PBL92" s="16"/>
      <c r="PBM92" s="16"/>
      <c r="PBN92" s="16"/>
      <c r="PBO92" s="16"/>
      <c r="PBP92" s="16"/>
      <c r="PBQ92" s="16"/>
      <c r="PBR92" s="16"/>
      <c r="PBS92" s="16"/>
      <c r="PBT92" s="16"/>
      <c r="PBU92" s="16"/>
      <c r="PBV92" s="16"/>
      <c r="PBW92" s="16"/>
      <c r="PBX92" s="16"/>
      <c r="PBY92" s="16"/>
      <c r="PBZ92" s="16"/>
      <c r="PCA92" s="16"/>
      <c r="PCB92" s="16"/>
      <c r="PCC92" s="16"/>
      <c r="PCD92" s="16"/>
      <c r="PCE92" s="16"/>
      <c r="PCF92" s="16"/>
      <c r="PCG92" s="16"/>
      <c r="PCH92" s="16"/>
      <c r="PCI92" s="16"/>
      <c r="PCJ92" s="16"/>
      <c r="PCK92" s="16"/>
      <c r="PCL92" s="16"/>
      <c r="PCM92" s="16"/>
      <c r="PCN92" s="16"/>
      <c r="PCO92" s="16"/>
      <c r="PCP92" s="16"/>
      <c r="PCQ92" s="16"/>
      <c r="PCR92" s="16"/>
      <c r="PCS92" s="16"/>
      <c r="PCT92" s="16"/>
      <c r="PCU92" s="16"/>
      <c r="PCV92" s="16"/>
      <c r="PCW92" s="16"/>
      <c r="PCX92" s="16"/>
      <c r="PCY92" s="16"/>
      <c r="PCZ92" s="16"/>
      <c r="PDA92" s="16"/>
      <c r="PDB92" s="16"/>
      <c r="PDC92" s="16"/>
      <c r="PDD92" s="16"/>
      <c r="PDE92" s="16"/>
      <c r="PDF92" s="16"/>
      <c r="PDG92" s="16"/>
      <c r="PDH92" s="16"/>
      <c r="PDI92" s="16"/>
      <c r="PDJ92" s="16"/>
      <c r="PDK92" s="16"/>
      <c r="PDL92" s="16"/>
      <c r="PDM92" s="16"/>
      <c r="PDN92" s="16"/>
      <c r="PDO92" s="16"/>
      <c r="PDP92" s="16"/>
      <c r="PDQ92" s="16"/>
      <c r="PDR92" s="16"/>
      <c r="PDS92" s="16"/>
      <c r="PDT92" s="16"/>
      <c r="PDU92" s="16"/>
      <c r="PDV92" s="16"/>
      <c r="PDW92" s="16"/>
      <c r="PDX92" s="16"/>
      <c r="PDY92" s="16"/>
      <c r="PDZ92" s="16"/>
      <c r="PEA92" s="16"/>
      <c r="PEB92" s="16"/>
      <c r="PEC92" s="16"/>
      <c r="PED92" s="16"/>
      <c r="PEE92" s="16"/>
      <c r="PEF92" s="16"/>
      <c r="PEG92" s="16"/>
      <c r="PEH92" s="16"/>
      <c r="PEI92" s="16"/>
      <c r="PEJ92" s="16"/>
      <c r="PEK92" s="16"/>
      <c r="PEL92" s="16"/>
      <c r="PEM92" s="16"/>
      <c r="PEN92" s="16"/>
      <c r="PEO92" s="16"/>
      <c r="PEP92" s="16"/>
      <c r="PEQ92" s="16"/>
      <c r="PER92" s="16"/>
      <c r="PES92" s="16"/>
      <c r="PET92" s="16"/>
      <c r="PEU92" s="16"/>
      <c r="PEV92" s="16"/>
      <c r="PEW92" s="16"/>
      <c r="PEX92" s="16"/>
      <c r="PEY92" s="16"/>
      <c r="PEZ92" s="16"/>
      <c r="PFA92" s="16"/>
      <c r="PFB92" s="16"/>
      <c r="PFC92" s="16"/>
      <c r="PFD92" s="16"/>
      <c r="PFE92" s="16"/>
      <c r="PFF92" s="16"/>
      <c r="PFG92" s="16"/>
      <c r="PFH92" s="16"/>
      <c r="PFI92" s="16"/>
      <c r="PFJ92" s="16"/>
      <c r="PFK92" s="16"/>
      <c r="PFL92" s="16"/>
      <c r="PFM92" s="16"/>
      <c r="PFN92" s="16"/>
      <c r="PFO92" s="16"/>
      <c r="PFP92" s="16"/>
      <c r="PFQ92" s="16"/>
      <c r="PFR92" s="16"/>
      <c r="PFS92" s="16"/>
      <c r="PFT92" s="16"/>
      <c r="PFU92" s="16"/>
      <c r="PFV92" s="16"/>
      <c r="PFW92" s="16"/>
      <c r="PFX92" s="16"/>
      <c r="PFY92" s="16"/>
      <c r="PFZ92" s="16"/>
      <c r="PGA92" s="16"/>
      <c r="PGB92" s="16"/>
      <c r="PGC92" s="16"/>
      <c r="PGD92" s="16"/>
      <c r="PGE92" s="16"/>
      <c r="PGF92" s="16"/>
      <c r="PGG92" s="16"/>
      <c r="PGH92" s="16"/>
      <c r="PGI92" s="16"/>
      <c r="PGJ92" s="16"/>
      <c r="PGK92" s="16"/>
      <c r="PGL92" s="16"/>
      <c r="PGM92" s="16"/>
      <c r="PGN92" s="16"/>
      <c r="PGO92" s="16"/>
      <c r="PGP92" s="16"/>
      <c r="PGQ92" s="16"/>
      <c r="PGR92" s="16"/>
      <c r="PGS92" s="16"/>
      <c r="PGT92" s="16"/>
      <c r="PGU92" s="16"/>
      <c r="PGV92" s="16"/>
      <c r="PGW92" s="16"/>
      <c r="PGX92" s="16"/>
      <c r="PGY92" s="16"/>
      <c r="PGZ92" s="16"/>
      <c r="PHA92" s="16"/>
      <c r="PHB92" s="16"/>
      <c r="PHC92" s="16"/>
      <c r="PHD92" s="16"/>
      <c r="PHE92" s="16"/>
      <c r="PHF92" s="16"/>
      <c r="PHG92" s="16"/>
      <c r="PHH92" s="16"/>
      <c r="PHI92" s="16"/>
      <c r="PHJ92" s="16"/>
      <c r="PHK92" s="16"/>
      <c r="PHL92" s="16"/>
      <c r="PHM92" s="16"/>
      <c r="PHN92" s="16"/>
      <c r="PHO92" s="16"/>
      <c r="PHP92" s="16"/>
      <c r="PHQ92" s="16"/>
      <c r="PHR92" s="16"/>
      <c r="PHS92" s="16"/>
      <c r="PHT92" s="16"/>
      <c r="PHU92" s="16"/>
      <c r="PHV92" s="16"/>
      <c r="PHW92" s="16"/>
      <c r="PHX92" s="16"/>
      <c r="PHY92" s="16"/>
      <c r="PHZ92" s="16"/>
      <c r="PIA92" s="16"/>
      <c r="PIB92" s="16"/>
      <c r="PIC92" s="16"/>
      <c r="PID92" s="16"/>
      <c r="PIE92" s="16"/>
      <c r="PIF92" s="16"/>
      <c r="PIG92" s="16"/>
      <c r="PIH92" s="16"/>
      <c r="PII92" s="16"/>
      <c r="PIJ92" s="16"/>
      <c r="PIK92" s="16"/>
      <c r="PIL92" s="16"/>
      <c r="PIM92" s="16"/>
      <c r="PIN92" s="16"/>
      <c r="PIO92" s="16"/>
      <c r="PIP92" s="16"/>
      <c r="PIQ92" s="16"/>
      <c r="PIR92" s="16"/>
      <c r="PIS92" s="16"/>
      <c r="PIT92" s="16"/>
      <c r="PIU92" s="16"/>
      <c r="PIV92" s="16"/>
      <c r="PIW92" s="16"/>
      <c r="PIX92" s="16"/>
      <c r="PIY92" s="16"/>
      <c r="PIZ92" s="16"/>
      <c r="PJA92" s="16"/>
      <c r="PJB92" s="16"/>
      <c r="PJC92" s="16"/>
      <c r="PJD92" s="16"/>
      <c r="PJE92" s="16"/>
      <c r="PJF92" s="16"/>
      <c r="PJG92" s="16"/>
      <c r="PJH92" s="16"/>
      <c r="PJI92" s="16"/>
      <c r="PJJ92" s="16"/>
      <c r="PJK92" s="16"/>
      <c r="PJL92" s="16"/>
      <c r="PJM92" s="16"/>
      <c r="PJN92" s="16"/>
      <c r="PJO92" s="16"/>
      <c r="PJP92" s="16"/>
      <c r="PJQ92" s="16"/>
      <c r="PJR92" s="16"/>
      <c r="PJS92" s="16"/>
      <c r="PJT92" s="16"/>
      <c r="PJU92" s="16"/>
      <c r="PJV92" s="16"/>
      <c r="PJW92" s="16"/>
      <c r="PJX92" s="16"/>
      <c r="PJY92" s="16"/>
      <c r="PJZ92" s="16"/>
      <c r="PKA92" s="16"/>
      <c r="PKB92" s="16"/>
      <c r="PKC92" s="16"/>
      <c r="PKD92" s="16"/>
      <c r="PKE92" s="16"/>
      <c r="PKF92" s="16"/>
      <c r="PKG92" s="16"/>
      <c r="PKH92" s="16"/>
      <c r="PKI92" s="16"/>
      <c r="PKJ92" s="16"/>
      <c r="PKK92" s="16"/>
      <c r="PKL92" s="16"/>
      <c r="PKM92" s="16"/>
      <c r="PKN92" s="16"/>
      <c r="PKO92" s="16"/>
      <c r="PKP92" s="16"/>
      <c r="PKQ92" s="16"/>
      <c r="PKR92" s="16"/>
      <c r="PKS92" s="16"/>
      <c r="PKT92" s="16"/>
      <c r="PKU92" s="16"/>
      <c r="PKV92" s="16"/>
      <c r="PKW92" s="16"/>
      <c r="PKX92" s="16"/>
      <c r="PKY92" s="16"/>
      <c r="PKZ92" s="16"/>
      <c r="PLA92" s="16"/>
      <c r="PLB92" s="16"/>
      <c r="PLC92" s="16"/>
      <c r="PLD92" s="16"/>
      <c r="PLE92" s="16"/>
      <c r="PLF92" s="16"/>
      <c r="PLG92" s="16"/>
      <c r="PLH92" s="16"/>
      <c r="PLI92" s="16"/>
      <c r="PLJ92" s="16"/>
      <c r="PLK92" s="16"/>
      <c r="PLL92" s="16"/>
      <c r="PLM92" s="16"/>
      <c r="PLN92" s="16"/>
      <c r="PLO92" s="16"/>
      <c r="PLP92" s="16"/>
      <c r="PLQ92" s="16"/>
      <c r="PLR92" s="16"/>
      <c r="PLS92" s="16"/>
      <c r="PLT92" s="16"/>
      <c r="PLU92" s="16"/>
      <c r="PLV92" s="16"/>
      <c r="PLW92" s="16"/>
      <c r="PLX92" s="16"/>
      <c r="PLY92" s="16"/>
      <c r="PLZ92" s="16"/>
      <c r="PMA92" s="16"/>
      <c r="PMB92" s="16"/>
      <c r="PMC92" s="16"/>
      <c r="PMD92" s="16"/>
      <c r="PME92" s="16"/>
      <c r="PMF92" s="16"/>
      <c r="PMG92" s="16"/>
      <c r="PMH92" s="16"/>
      <c r="PMI92" s="16"/>
      <c r="PMJ92" s="16"/>
      <c r="PMK92" s="16"/>
      <c r="PML92" s="16"/>
      <c r="PMM92" s="16"/>
      <c r="PMN92" s="16"/>
      <c r="PMO92" s="16"/>
      <c r="PMP92" s="16"/>
      <c r="PMQ92" s="16"/>
      <c r="PMR92" s="16"/>
      <c r="PMS92" s="16"/>
      <c r="PMT92" s="16"/>
      <c r="PMU92" s="16"/>
      <c r="PMV92" s="16"/>
      <c r="PMW92" s="16"/>
      <c r="PMX92" s="16"/>
      <c r="PMY92" s="16"/>
      <c r="PMZ92" s="16"/>
      <c r="PNA92" s="16"/>
      <c r="PNB92" s="16"/>
      <c r="PNC92" s="16"/>
      <c r="PND92" s="16"/>
      <c r="PNE92" s="16"/>
      <c r="PNF92" s="16"/>
      <c r="PNG92" s="16"/>
      <c r="PNH92" s="16"/>
      <c r="PNI92" s="16"/>
      <c r="PNJ92" s="16"/>
      <c r="PNK92" s="16"/>
      <c r="PNL92" s="16"/>
      <c r="PNM92" s="16"/>
      <c r="PNN92" s="16"/>
      <c r="PNO92" s="16"/>
      <c r="PNP92" s="16"/>
      <c r="PNQ92" s="16"/>
      <c r="PNR92" s="16"/>
      <c r="PNS92" s="16"/>
      <c r="PNT92" s="16"/>
      <c r="PNU92" s="16"/>
      <c r="PNV92" s="16"/>
      <c r="PNW92" s="16"/>
      <c r="PNX92" s="16"/>
      <c r="PNY92" s="16"/>
      <c r="PNZ92" s="16"/>
      <c r="POA92" s="16"/>
      <c r="POB92" s="16"/>
      <c r="POC92" s="16"/>
      <c r="POD92" s="16"/>
      <c r="POE92" s="16"/>
      <c r="POF92" s="16"/>
      <c r="POG92" s="16"/>
      <c r="POH92" s="16"/>
      <c r="POI92" s="16"/>
      <c r="POJ92" s="16"/>
      <c r="POK92" s="16"/>
      <c r="POL92" s="16"/>
      <c r="POM92" s="16"/>
      <c r="PON92" s="16"/>
      <c r="POO92" s="16"/>
      <c r="POP92" s="16"/>
      <c r="POQ92" s="16"/>
      <c r="POR92" s="16"/>
      <c r="POS92" s="16"/>
      <c r="POT92" s="16"/>
      <c r="POU92" s="16"/>
      <c r="POV92" s="16"/>
      <c r="POW92" s="16"/>
      <c r="POX92" s="16"/>
      <c r="POY92" s="16"/>
      <c r="POZ92" s="16"/>
      <c r="PPA92" s="16"/>
      <c r="PPB92" s="16"/>
      <c r="PPC92" s="16"/>
      <c r="PPD92" s="16"/>
      <c r="PPE92" s="16"/>
      <c r="PPF92" s="16"/>
      <c r="PPG92" s="16"/>
      <c r="PPH92" s="16"/>
      <c r="PPI92" s="16"/>
      <c r="PPJ92" s="16"/>
      <c r="PPK92" s="16"/>
      <c r="PPL92" s="16"/>
      <c r="PPM92" s="16"/>
      <c r="PPN92" s="16"/>
      <c r="PPO92" s="16"/>
      <c r="PPP92" s="16"/>
      <c r="PPQ92" s="16"/>
      <c r="PPR92" s="16"/>
      <c r="PPS92" s="16"/>
      <c r="PPT92" s="16"/>
      <c r="PPU92" s="16"/>
      <c r="PPV92" s="16"/>
      <c r="PPW92" s="16"/>
      <c r="PPX92" s="16"/>
      <c r="PPY92" s="16"/>
      <c r="PPZ92" s="16"/>
      <c r="PQA92" s="16"/>
      <c r="PQB92" s="16"/>
      <c r="PQC92" s="16"/>
      <c r="PQD92" s="16"/>
      <c r="PQE92" s="16"/>
      <c r="PQF92" s="16"/>
      <c r="PQG92" s="16"/>
      <c r="PQH92" s="16"/>
      <c r="PQI92" s="16"/>
      <c r="PQJ92" s="16"/>
      <c r="PQK92" s="16"/>
      <c r="PQL92" s="16"/>
      <c r="PQM92" s="16"/>
      <c r="PQN92" s="16"/>
      <c r="PQO92" s="16"/>
      <c r="PQP92" s="16"/>
      <c r="PQQ92" s="16"/>
      <c r="PQR92" s="16"/>
      <c r="PQS92" s="16"/>
      <c r="PQT92" s="16"/>
      <c r="PQU92" s="16"/>
      <c r="PQV92" s="16"/>
      <c r="PQW92" s="16"/>
      <c r="PQX92" s="16"/>
      <c r="PQY92" s="16"/>
      <c r="PQZ92" s="16"/>
      <c r="PRA92" s="16"/>
      <c r="PRB92" s="16"/>
      <c r="PRC92" s="16"/>
      <c r="PRD92" s="16"/>
      <c r="PRE92" s="16"/>
      <c r="PRF92" s="16"/>
      <c r="PRG92" s="16"/>
      <c r="PRH92" s="16"/>
      <c r="PRI92" s="16"/>
      <c r="PRJ92" s="16"/>
      <c r="PRK92" s="16"/>
      <c r="PRL92" s="16"/>
      <c r="PRM92" s="16"/>
      <c r="PRN92" s="16"/>
      <c r="PRO92" s="16"/>
      <c r="PRP92" s="16"/>
      <c r="PRQ92" s="16"/>
      <c r="PRR92" s="16"/>
      <c r="PRS92" s="16"/>
      <c r="PRT92" s="16"/>
      <c r="PRU92" s="16"/>
      <c r="PRV92" s="16"/>
      <c r="PRW92" s="16"/>
      <c r="PRX92" s="16"/>
      <c r="PRY92" s="16"/>
      <c r="PRZ92" s="16"/>
      <c r="PSA92" s="16"/>
      <c r="PSB92" s="16"/>
      <c r="PSC92" s="16"/>
      <c r="PSD92" s="16"/>
      <c r="PSE92" s="16"/>
      <c r="PSF92" s="16"/>
      <c r="PSG92" s="16"/>
      <c r="PSH92" s="16"/>
      <c r="PSI92" s="16"/>
      <c r="PSJ92" s="16"/>
      <c r="PSK92" s="16"/>
      <c r="PSL92" s="16"/>
      <c r="PSM92" s="16"/>
      <c r="PSN92" s="16"/>
      <c r="PSO92" s="16"/>
      <c r="PSP92" s="16"/>
      <c r="PSQ92" s="16"/>
      <c r="PSR92" s="16"/>
      <c r="PSS92" s="16"/>
      <c r="PST92" s="16"/>
      <c r="PSU92" s="16"/>
      <c r="PSV92" s="16"/>
      <c r="PSW92" s="16"/>
      <c r="PSX92" s="16"/>
      <c r="PSY92" s="16"/>
      <c r="PSZ92" s="16"/>
      <c r="PTA92" s="16"/>
      <c r="PTB92" s="16"/>
      <c r="PTC92" s="16"/>
      <c r="PTD92" s="16"/>
      <c r="PTE92" s="16"/>
      <c r="PTF92" s="16"/>
      <c r="PTG92" s="16"/>
      <c r="PTH92" s="16"/>
      <c r="PTI92" s="16"/>
      <c r="PTJ92" s="16"/>
      <c r="PTK92" s="16"/>
      <c r="PTL92" s="16"/>
      <c r="PTM92" s="16"/>
      <c r="PTN92" s="16"/>
      <c r="PTO92" s="16"/>
      <c r="PTP92" s="16"/>
      <c r="PTQ92" s="16"/>
      <c r="PTR92" s="16"/>
      <c r="PTS92" s="16"/>
      <c r="PTT92" s="16"/>
      <c r="PTU92" s="16"/>
      <c r="PTV92" s="16"/>
      <c r="PTW92" s="16"/>
      <c r="PTX92" s="16"/>
      <c r="PTY92" s="16"/>
      <c r="PTZ92" s="16"/>
      <c r="PUA92" s="16"/>
      <c r="PUB92" s="16"/>
      <c r="PUC92" s="16"/>
      <c r="PUD92" s="16"/>
      <c r="PUE92" s="16"/>
      <c r="PUF92" s="16"/>
      <c r="PUG92" s="16"/>
      <c r="PUH92" s="16"/>
      <c r="PUI92" s="16"/>
      <c r="PUJ92" s="16"/>
      <c r="PUK92" s="16"/>
      <c r="PUL92" s="16"/>
      <c r="PUM92" s="16"/>
      <c r="PUN92" s="16"/>
      <c r="PUO92" s="16"/>
      <c r="PUP92" s="16"/>
      <c r="PUQ92" s="16"/>
      <c r="PUR92" s="16"/>
      <c r="PUS92" s="16"/>
      <c r="PUT92" s="16"/>
      <c r="PUU92" s="16"/>
      <c r="PUV92" s="16"/>
      <c r="PUW92" s="16"/>
      <c r="PUX92" s="16"/>
      <c r="PUY92" s="16"/>
      <c r="PUZ92" s="16"/>
      <c r="PVA92" s="16"/>
      <c r="PVB92" s="16"/>
      <c r="PVC92" s="16"/>
      <c r="PVD92" s="16"/>
      <c r="PVE92" s="16"/>
      <c r="PVF92" s="16"/>
      <c r="PVG92" s="16"/>
      <c r="PVH92" s="16"/>
      <c r="PVI92" s="16"/>
      <c r="PVJ92" s="16"/>
      <c r="PVK92" s="16"/>
      <c r="PVL92" s="16"/>
      <c r="PVM92" s="16"/>
      <c r="PVN92" s="16"/>
      <c r="PVO92" s="16"/>
      <c r="PVP92" s="16"/>
      <c r="PVQ92" s="16"/>
      <c r="PVR92" s="16"/>
      <c r="PVS92" s="16"/>
      <c r="PVT92" s="16"/>
      <c r="PVU92" s="16"/>
      <c r="PVV92" s="16"/>
      <c r="PVW92" s="16"/>
      <c r="PVX92" s="16"/>
      <c r="PVY92" s="16"/>
      <c r="PVZ92" s="16"/>
      <c r="PWA92" s="16"/>
      <c r="PWB92" s="16"/>
      <c r="PWC92" s="16"/>
      <c r="PWD92" s="16"/>
      <c r="PWE92" s="16"/>
      <c r="PWF92" s="16"/>
      <c r="PWG92" s="16"/>
      <c r="PWH92" s="16"/>
      <c r="PWI92" s="16"/>
      <c r="PWJ92" s="16"/>
      <c r="PWK92" s="16"/>
      <c r="PWL92" s="16"/>
      <c r="PWM92" s="16"/>
      <c r="PWN92" s="16"/>
      <c r="PWO92" s="16"/>
      <c r="PWP92" s="16"/>
      <c r="PWQ92" s="16"/>
      <c r="PWR92" s="16"/>
      <c r="PWS92" s="16"/>
      <c r="PWT92" s="16"/>
      <c r="PWU92" s="16"/>
      <c r="PWV92" s="16"/>
      <c r="PWW92" s="16"/>
      <c r="PWX92" s="16"/>
      <c r="PWY92" s="16"/>
      <c r="PWZ92" s="16"/>
      <c r="PXA92" s="16"/>
      <c r="PXB92" s="16"/>
      <c r="PXC92" s="16"/>
      <c r="PXD92" s="16"/>
      <c r="PXE92" s="16"/>
      <c r="PXF92" s="16"/>
      <c r="PXG92" s="16"/>
      <c r="PXH92" s="16"/>
      <c r="PXI92" s="16"/>
      <c r="PXJ92" s="16"/>
      <c r="PXK92" s="16"/>
      <c r="PXL92" s="16"/>
      <c r="PXM92" s="16"/>
      <c r="PXN92" s="16"/>
      <c r="PXO92" s="16"/>
      <c r="PXP92" s="16"/>
      <c r="PXQ92" s="16"/>
      <c r="PXR92" s="16"/>
      <c r="PXS92" s="16"/>
      <c r="PXT92" s="16"/>
      <c r="PXU92" s="16"/>
      <c r="PXV92" s="16"/>
      <c r="PXW92" s="16"/>
      <c r="PXX92" s="16"/>
      <c r="PXY92" s="16"/>
      <c r="PXZ92" s="16"/>
      <c r="PYA92" s="16"/>
      <c r="PYB92" s="16"/>
      <c r="PYC92" s="16"/>
      <c r="PYD92" s="16"/>
      <c r="PYE92" s="16"/>
      <c r="PYF92" s="16"/>
      <c r="PYG92" s="16"/>
      <c r="PYH92" s="16"/>
      <c r="PYI92" s="16"/>
      <c r="PYJ92" s="16"/>
      <c r="PYK92" s="16"/>
      <c r="PYL92" s="16"/>
      <c r="PYM92" s="16"/>
      <c r="PYN92" s="16"/>
      <c r="PYO92" s="16"/>
      <c r="PYP92" s="16"/>
      <c r="PYQ92" s="16"/>
      <c r="PYR92" s="16"/>
      <c r="PYS92" s="16"/>
      <c r="PYT92" s="16"/>
      <c r="PYU92" s="16"/>
      <c r="PYV92" s="16"/>
      <c r="PYW92" s="16"/>
      <c r="PYX92" s="16"/>
      <c r="PYY92" s="16"/>
      <c r="PYZ92" s="16"/>
      <c r="PZA92" s="16"/>
      <c r="PZB92" s="16"/>
      <c r="PZC92" s="16"/>
      <c r="PZD92" s="16"/>
      <c r="PZE92" s="16"/>
      <c r="PZF92" s="16"/>
      <c r="PZG92" s="16"/>
      <c r="PZH92" s="16"/>
      <c r="PZI92" s="16"/>
      <c r="PZJ92" s="16"/>
      <c r="PZK92" s="16"/>
      <c r="PZL92" s="16"/>
      <c r="PZM92" s="16"/>
      <c r="PZN92" s="16"/>
      <c r="PZO92" s="16"/>
      <c r="PZP92" s="16"/>
      <c r="PZQ92" s="16"/>
      <c r="PZR92" s="16"/>
      <c r="PZS92" s="16"/>
      <c r="PZT92" s="16"/>
      <c r="PZU92" s="16"/>
      <c r="PZV92" s="16"/>
      <c r="PZW92" s="16"/>
      <c r="PZX92" s="16"/>
      <c r="PZY92" s="16"/>
      <c r="PZZ92" s="16"/>
      <c r="QAA92" s="16"/>
      <c r="QAB92" s="16"/>
      <c r="QAC92" s="16"/>
      <c r="QAD92" s="16"/>
      <c r="QAE92" s="16"/>
      <c r="QAF92" s="16"/>
      <c r="QAG92" s="16"/>
      <c r="QAH92" s="16"/>
      <c r="QAI92" s="16"/>
      <c r="QAJ92" s="16"/>
      <c r="QAK92" s="16"/>
      <c r="QAL92" s="16"/>
      <c r="QAM92" s="16"/>
      <c r="QAN92" s="16"/>
      <c r="QAO92" s="16"/>
      <c r="QAP92" s="16"/>
      <c r="QAQ92" s="16"/>
      <c r="QAR92" s="16"/>
      <c r="QAS92" s="16"/>
      <c r="QAT92" s="16"/>
      <c r="QAU92" s="16"/>
      <c r="QAV92" s="16"/>
      <c r="QAW92" s="16"/>
      <c r="QAX92" s="16"/>
      <c r="QAY92" s="16"/>
      <c r="QAZ92" s="16"/>
      <c r="QBA92" s="16"/>
      <c r="QBB92" s="16"/>
      <c r="QBC92" s="16"/>
      <c r="QBD92" s="16"/>
      <c r="QBE92" s="16"/>
      <c r="QBF92" s="16"/>
      <c r="QBG92" s="16"/>
      <c r="QBH92" s="16"/>
      <c r="QBI92" s="16"/>
      <c r="QBJ92" s="16"/>
      <c r="QBK92" s="16"/>
      <c r="QBL92" s="16"/>
      <c r="QBM92" s="16"/>
      <c r="QBN92" s="16"/>
      <c r="QBO92" s="16"/>
      <c r="QBP92" s="16"/>
      <c r="QBQ92" s="16"/>
      <c r="QBR92" s="16"/>
      <c r="QBS92" s="16"/>
      <c r="QBT92" s="16"/>
      <c r="QBU92" s="16"/>
      <c r="QBV92" s="16"/>
      <c r="QBW92" s="16"/>
      <c r="QBX92" s="16"/>
      <c r="QBY92" s="16"/>
      <c r="QBZ92" s="16"/>
      <c r="QCA92" s="16"/>
      <c r="QCB92" s="16"/>
      <c r="QCC92" s="16"/>
      <c r="QCD92" s="16"/>
      <c r="QCE92" s="16"/>
      <c r="QCF92" s="16"/>
      <c r="QCG92" s="16"/>
      <c r="QCH92" s="16"/>
      <c r="QCI92" s="16"/>
      <c r="QCJ92" s="16"/>
      <c r="QCK92" s="16"/>
      <c r="QCL92" s="16"/>
      <c r="QCM92" s="16"/>
      <c r="QCN92" s="16"/>
      <c r="QCO92" s="16"/>
      <c r="QCP92" s="16"/>
      <c r="QCQ92" s="16"/>
      <c r="QCR92" s="16"/>
      <c r="QCS92" s="16"/>
      <c r="QCT92" s="16"/>
      <c r="QCU92" s="16"/>
      <c r="QCV92" s="16"/>
      <c r="QCW92" s="16"/>
      <c r="QCX92" s="16"/>
      <c r="QCY92" s="16"/>
      <c r="QCZ92" s="16"/>
      <c r="QDA92" s="16"/>
      <c r="QDB92" s="16"/>
      <c r="QDC92" s="16"/>
      <c r="QDD92" s="16"/>
      <c r="QDE92" s="16"/>
      <c r="QDF92" s="16"/>
      <c r="QDG92" s="16"/>
      <c r="QDH92" s="16"/>
      <c r="QDI92" s="16"/>
      <c r="QDJ92" s="16"/>
      <c r="QDK92" s="16"/>
      <c r="QDL92" s="16"/>
      <c r="QDM92" s="16"/>
      <c r="QDN92" s="16"/>
      <c r="QDO92" s="16"/>
      <c r="QDP92" s="16"/>
      <c r="QDQ92" s="16"/>
      <c r="QDR92" s="16"/>
      <c r="QDS92" s="16"/>
      <c r="QDT92" s="16"/>
      <c r="QDU92" s="16"/>
      <c r="QDV92" s="16"/>
      <c r="QDW92" s="16"/>
      <c r="QDX92" s="16"/>
      <c r="QDY92" s="16"/>
      <c r="QDZ92" s="16"/>
      <c r="QEA92" s="16"/>
      <c r="QEB92" s="16"/>
      <c r="QEC92" s="16"/>
      <c r="QED92" s="16"/>
      <c r="QEE92" s="16"/>
      <c r="QEF92" s="16"/>
      <c r="QEG92" s="16"/>
      <c r="QEH92" s="16"/>
      <c r="QEI92" s="16"/>
      <c r="QEJ92" s="16"/>
      <c r="QEK92" s="16"/>
      <c r="QEL92" s="16"/>
      <c r="QEM92" s="16"/>
      <c r="QEN92" s="16"/>
      <c r="QEO92" s="16"/>
      <c r="QEP92" s="16"/>
      <c r="QEQ92" s="16"/>
      <c r="QER92" s="16"/>
      <c r="QES92" s="16"/>
      <c r="QET92" s="16"/>
      <c r="QEU92" s="16"/>
      <c r="QEV92" s="16"/>
      <c r="QEW92" s="16"/>
      <c r="QEX92" s="16"/>
      <c r="QEY92" s="16"/>
      <c r="QEZ92" s="16"/>
      <c r="QFA92" s="16"/>
      <c r="QFB92" s="16"/>
      <c r="QFC92" s="16"/>
      <c r="QFD92" s="16"/>
      <c r="QFE92" s="16"/>
      <c r="QFF92" s="16"/>
      <c r="QFG92" s="16"/>
      <c r="QFH92" s="16"/>
      <c r="QFI92" s="16"/>
      <c r="QFJ92" s="16"/>
      <c r="QFK92" s="16"/>
      <c r="QFL92" s="16"/>
      <c r="QFM92" s="16"/>
      <c r="QFN92" s="16"/>
      <c r="QFO92" s="16"/>
      <c r="QFP92" s="16"/>
      <c r="QFQ92" s="16"/>
      <c r="QFR92" s="16"/>
      <c r="QFS92" s="16"/>
      <c r="QFT92" s="16"/>
      <c r="QFU92" s="16"/>
      <c r="QFV92" s="16"/>
      <c r="QFW92" s="16"/>
      <c r="QFX92" s="16"/>
      <c r="QFY92" s="16"/>
      <c r="QFZ92" s="16"/>
      <c r="QGA92" s="16"/>
      <c r="QGB92" s="16"/>
      <c r="QGC92" s="16"/>
      <c r="QGD92" s="16"/>
      <c r="QGE92" s="16"/>
      <c r="QGF92" s="16"/>
      <c r="QGG92" s="16"/>
      <c r="QGH92" s="16"/>
      <c r="QGI92" s="16"/>
      <c r="QGJ92" s="16"/>
      <c r="QGK92" s="16"/>
      <c r="QGL92" s="16"/>
      <c r="QGM92" s="16"/>
      <c r="QGN92" s="16"/>
      <c r="QGO92" s="16"/>
      <c r="QGP92" s="16"/>
      <c r="QGQ92" s="16"/>
      <c r="QGR92" s="16"/>
      <c r="QGS92" s="16"/>
      <c r="QGT92" s="16"/>
      <c r="QGU92" s="16"/>
      <c r="QGV92" s="16"/>
      <c r="QGW92" s="16"/>
      <c r="QGX92" s="16"/>
      <c r="QGY92" s="16"/>
      <c r="QGZ92" s="16"/>
      <c r="QHA92" s="16"/>
      <c r="QHB92" s="16"/>
      <c r="QHC92" s="16"/>
      <c r="QHD92" s="16"/>
      <c r="QHE92" s="16"/>
      <c r="QHF92" s="16"/>
      <c r="QHG92" s="16"/>
      <c r="QHH92" s="16"/>
      <c r="QHI92" s="16"/>
      <c r="QHJ92" s="16"/>
      <c r="QHK92" s="16"/>
      <c r="QHL92" s="16"/>
      <c r="QHM92" s="16"/>
      <c r="QHN92" s="16"/>
      <c r="QHO92" s="16"/>
      <c r="QHP92" s="16"/>
      <c r="QHQ92" s="16"/>
      <c r="QHR92" s="16"/>
      <c r="QHS92" s="16"/>
      <c r="QHT92" s="16"/>
      <c r="QHU92" s="16"/>
      <c r="QHV92" s="16"/>
      <c r="QHW92" s="16"/>
      <c r="QHX92" s="16"/>
      <c r="QHY92" s="16"/>
      <c r="QHZ92" s="16"/>
      <c r="QIA92" s="16"/>
      <c r="QIB92" s="16"/>
      <c r="QIC92" s="16"/>
      <c r="QID92" s="16"/>
      <c r="QIE92" s="16"/>
      <c r="QIF92" s="16"/>
      <c r="QIG92" s="16"/>
      <c r="QIH92" s="16"/>
      <c r="QII92" s="16"/>
      <c r="QIJ92" s="16"/>
      <c r="QIK92" s="16"/>
      <c r="QIL92" s="16"/>
      <c r="QIM92" s="16"/>
      <c r="QIN92" s="16"/>
      <c r="QIO92" s="16"/>
      <c r="QIP92" s="16"/>
      <c r="QIQ92" s="16"/>
      <c r="QIR92" s="16"/>
      <c r="QIS92" s="16"/>
      <c r="QIT92" s="16"/>
      <c r="QIU92" s="16"/>
      <c r="QIV92" s="16"/>
      <c r="QIW92" s="16"/>
      <c r="QIX92" s="16"/>
      <c r="QIY92" s="16"/>
      <c r="QIZ92" s="16"/>
      <c r="QJA92" s="16"/>
      <c r="QJB92" s="16"/>
      <c r="QJC92" s="16"/>
      <c r="QJD92" s="16"/>
      <c r="QJE92" s="16"/>
      <c r="QJF92" s="16"/>
      <c r="QJG92" s="16"/>
      <c r="QJH92" s="16"/>
      <c r="QJI92" s="16"/>
      <c r="QJJ92" s="16"/>
      <c r="QJK92" s="16"/>
      <c r="QJL92" s="16"/>
      <c r="QJM92" s="16"/>
      <c r="QJN92" s="16"/>
      <c r="QJO92" s="16"/>
      <c r="QJP92" s="16"/>
      <c r="QJQ92" s="16"/>
      <c r="QJR92" s="16"/>
      <c r="QJS92" s="16"/>
      <c r="QJT92" s="16"/>
      <c r="QJU92" s="16"/>
      <c r="QJV92" s="16"/>
      <c r="QJW92" s="16"/>
      <c r="QJX92" s="16"/>
      <c r="QJY92" s="16"/>
      <c r="QJZ92" s="16"/>
      <c r="QKA92" s="16"/>
      <c r="QKB92" s="16"/>
      <c r="QKC92" s="16"/>
      <c r="QKD92" s="16"/>
      <c r="QKE92" s="16"/>
      <c r="QKF92" s="16"/>
      <c r="QKG92" s="16"/>
      <c r="QKH92" s="16"/>
      <c r="QKI92" s="16"/>
      <c r="QKJ92" s="16"/>
      <c r="QKK92" s="16"/>
      <c r="QKL92" s="16"/>
      <c r="QKM92" s="16"/>
      <c r="QKN92" s="16"/>
      <c r="QKO92" s="16"/>
      <c r="QKP92" s="16"/>
      <c r="QKQ92" s="16"/>
      <c r="QKR92" s="16"/>
      <c r="QKS92" s="16"/>
      <c r="QKT92" s="16"/>
      <c r="QKU92" s="16"/>
      <c r="QKV92" s="16"/>
      <c r="QKW92" s="16"/>
      <c r="QKX92" s="16"/>
      <c r="QKY92" s="16"/>
      <c r="QKZ92" s="16"/>
      <c r="QLA92" s="16"/>
      <c r="QLB92" s="16"/>
      <c r="QLC92" s="16"/>
      <c r="QLD92" s="16"/>
      <c r="QLE92" s="16"/>
      <c r="QLF92" s="16"/>
      <c r="QLG92" s="16"/>
      <c r="QLH92" s="16"/>
      <c r="QLI92" s="16"/>
      <c r="QLJ92" s="16"/>
      <c r="QLK92" s="16"/>
      <c r="QLL92" s="16"/>
      <c r="QLM92" s="16"/>
      <c r="QLN92" s="16"/>
      <c r="QLO92" s="16"/>
      <c r="QLP92" s="16"/>
      <c r="QLQ92" s="16"/>
      <c r="QLR92" s="16"/>
      <c r="QLS92" s="16"/>
      <c r="QLT92" s="16"/>
      <c r="QLU92" s="16"/>
      <c r="QLV92" s="16"/>
      <c r="QLW92" s="16"/>
      <c r="QLX92" s="16"/>
      <c r="QLY92" s="16"/>
      <c r="QLZ92" s="16"/>
      <c r="QMA92" s="16"/>
      <c r="QMB92" s="16"/>
      <c r="QMC92" s="16"/>
      <c r="QMD92" s="16"/>
      <c r="QME92" s="16"/>
      <c r="QMF92" s="16"/>
      <c r="QMG92" s="16"/>
      <c r="QMH92" s="16"/>
      <c r="QMI92" s="16"/>
      <c r="QMJ92" s="16"/>
      <c r="QMK92" s="16"/>
      <c r="QML92" s="16"/>
      <c r="QMM92" s="16"/>
      <c r="QMN92" s="16"/>
      <c r="QMO92" s="16"/>
      <c r="QMP92" s="16"/>
      <c r="QMQ92" s="16"/>
      <c r="QMR92" s="16"/>
      <c r="QMS92" s="16"/>
      <c r="QMT92" s="16"/>
      <c r="QMU92" s="16"/>
      <c r="QMV92" s="16"/>
      <c r="QMW92" s="16"/>
      <c r="QMX92" s="16"/>
      <c r="QMY92" s="16"/>
      <c r="QMZ92" s="16"/>
      <c r="QNA92" s="16"/>
      <c r="QNB92" s="16"/>
      <c r="QNC92" s="16"/>
      <c r="QND92" s="16"/>
      <c r="QNE92" s="16"/>
      <c r="QNF92" s="16"/>
      <c r="QNG92" s="16"/>
      <c r="QNH92" s="16"/>
      <c r="QNI92" s="16"/>
      <c r="QNJ92" s="16"/>
      <c r="QNK92" s="16"/>
      <c r="QNL92" s="16"/>
      <c r="QNM92" s="16"/>
      <c r="QNN92" s="16"/>
      <c r="QNO92" s="16"/>
      <c r="QNP92" s="16"/>
      <c r="QNQ92" s="16"/>
      <c r="QNR92" s="16"/>
      <c r="QNS92" s="16"/>
      <c r="QNT92" s="16"/>
      <c r="QNU92" s="16"/>
      <c r="QNV92" s="16"/>
      <c r="QNW92" s="16"/>
      <c r="QNX92" s="16"/>
      <c r="QNY92" s="16"/>
      <c r="QNZ92" s="16"/>
      <c r="QOA92" s="16"/>
      <c r="QOB92" s="16"/>
      <c r="QOC92" s="16"/>
      <c r="QOD92" s="16"/>
      <c r="QOE92" s="16"/>
      <c r="QOF92" s="16"/>
      <c r="QOG92" s="16"/>
      <c r="QOH92" s="16"/>
      <c r="QOI92" s="16"/>
      <c r="QOJ92" s="16"/>
      <c r="QOK92" s="16"/>
      <c r="QOL92" s="16"/>
      <c r="QOM92" s="16"/>
      <c r="QON92" s="16"/>
      <c r="QOO92" s="16"/>
      <c r="QOP92" s="16"/>
      <c r="QOQ92" s="16"/>
      <c r="QOR92" s="16"/>
      <c r="QOS92" s="16"/>
      <c r="QOT92" s="16"/>
      <c r="QOU92" s="16"/>
      <c r="QOV92" s="16"/>
      <c r="QOW92" s="16"/>
      <c r="QOX92" s="16"/>
      <c r="QOY92" s="16"/>
      <c r="QOZ92" s="16"/>
      <c r="QPA92" s="16"/>
      <c r="QPB92" s="16"/>
      <c r="QPC92" s="16"/>
      <c r="QPD92" s="16"/>
      <c r="QPE92" s="16"/>
      <c r="QPF92" s="16"/>
      <c r="QPG92" s="16"/>
      <c r="QPH92" s="16"/>
      <c r="QPI92" s="16"/>
      <c r="QPJ92" s="16"/>
      <c r="QPK92" s="16"/>
      <c r="QPL92" s="16"/>
      <c r="QPM92" s="16"/>
      <c r="QPN92" s="16"/>
      <c r="QPO92" s="16"/>
      <c r="QPP92" s="16"/>
      <c r="QPQ92" s="16"/>
      <c r="QPR92" s="16"/>
      <c r="QPS92" s="16"/>
      <c r="QPT92" s="16"/>
      <c r="QPU92" s="16"/>
      <c r="QPV92" s="16"/>
      <c r="QPW92" s="16"/>
      <c r="QPX92" s="16"/>
      <c r="QPY92" s="16"/>
      <c r="QPZ92" s="16"/>
      <c r="QQA92" s="16"/>
      <c r="QQB92" s="16"/>
      <c r="QQC92" s="16"/>
      <c r="QQD92" s="16"/>
      <c r="QQE92" s="16"/>
      <c r="QQF92" s="16"/>
      <c r="QQG92" s="16"/>
      <c r="QQH92" s="16"/>
      <c r="QQI92" s="16"/>
      <c r="QQJ92" s="16"/>
      <c r="QQK92" s="16"/>
      <c r="QQL92" s="16"/>
      <c r="QQM92" s="16"/>
      <c r="QQN92" s="16"/>
      <c r="QQO92" s="16"/>
      <c r="QQP92" s="16"/>
      <c r="QQQ92" s="16"/>
      <c r="QQR92" s="16"/>
      <c r="QQS92" s="16"/>
      <c r="QQT92" s="16"/>
      <c r="QQU92" s="16"/>
      <c r="QQV92" s="16"/>
      <c r="QQW92" s="16"/>
      <c r="QQX92" s="16"/>
      <c r="QQY92" s="16"/>
      <c r="QQZ92" s="16"/>
      <c r="QRA92" s="16"/>
      <c r="QRB92" s="16"/>
      <c r="QRC92" s="16"/>
      <c r="QRD92" s="16"/>
      <c r="QRE92" s="16"/>
      <c r="QRF92" s="16"/>
      <c r="QRG92" s="16"/>
      <c r="QRH92" s="16"/>
      <c r="QRI92" s="16"/>
      <c r="QRJ92" s="16"/>
      <c r="QRK92" s="16"/>
      <c r="QRL92" s="16"/>
      <c r="QRM92" s="16"/>
      <c r="QRN92" s="16"/>
      <c r="QRO92" s="16"/>
      <c r="QRP92" s="16"/>
      <c r="QRQ92" s="16"/>
      <c r="QRR92" s="16"/>
      <c r="QRS92" s="16"/>
      <c r="QRT92" s="16"/>
      <c r="QRU92" s="16"/>
      <c r="QRV92" s="16"/>
      <c r="QRW92" s="16"/>
      <c r="QRX92" s="16"/>
      <c r="QRY92" s="16"/>
      <c r="QRZ92" s="16"/>
      <c r="QSA92" s="16"/>
      <c r="QSB92" s="16"/>
      <c r="QSC92" s="16"/>
      <c r="QSD92" s="16"/>
      <c r="QSE92" s="16"/>
      <c r="QSF92" s="16"/>
      <c r="QSG92" s="16"/>
      <c r="QSH92" s="16"/>
      <c r="QSI92" s="16"/>
      <c r="QSJ92" s="16"/>
      <c r="QSK92" s="16"/>
      <c r="QSL92" s="16"/>
      <c r="QSM92" s="16"/>
      <c r="QSN92" s="16"/>
      <c r="QSO92" s="16"/>
      <c r="QSP92" s="16"/>
      <c r="QSQ92" s="16"/>
      <c r="QSR92" s="16"/>
      <c r="QSS92" s="16"/>
      <c r="QST92" s="16"/>
      <c r="QSU92" s="16"/>
      <c r="QSV92" s="16"/>
      <c r="QSW92" s="16"/>
      <c r="QSX92" s="16"/>
      <c r="QSY92" s="16"/>
      <c r="QSZ92" s="16"/>
      <c r="QTA92" s="16"/>
      <c r="QTB92" s="16"/>
      <c r="QTC92" s="16"/>
      <c r="QTD92" s="16"/>
      <c r="QTE92" s="16"/>
      <c r="QTF92" s="16"/>
      <c r="QTG92" s="16"/>
      <c r="QTH92" s="16"/>
      <c r="QTI92" s="16"/>
      <c r="QTJ92" s="16"/>
      <c r="QTK92" s="16"/>
      <c r="QTL92" s="16"/>
      <c r="QTM92" s="16"/>
      <c r="QTN92" s="16"/>
      <c r="QTO92" s="16"/>
      <c r="QTP92" s="16"/>
      <c r="QTQ92" s="16"/>
      <c r="QTR92" s="16"/>
      <c r="QTS92" s="16"/>
      <c r="QTT92" s="16"/>
      <c r="QTU92" s="16"/>
      <c r="QTV92" s="16"/>
      <c r="QTW92" s="16"/>
      <c r="QTX92" s="16"/>
      <c r="QTY92" s="16"/>
      <c r="QTZ92" s="16"/>
      <c r="QUA92" s="16"/>
      <c r="QUB92" s="16"/>
      <c r="QUC92" s="16"/>
      <c r="QUD92" s="16"/>
      <c r="QUE92" s="16"/>
      <c r="QUF92" s="16"/>
      <c r="QUG92" s="16"/>
      <c r="QUH92" s="16"/>
      <c r="QUI92" s="16"/>
      <c r="QUJ92" s="16"/>
      <c r="QUK92" s="16"/>
      <c r="QUL92" s="16"/>
      <c r="QUM92" s="16"/>
      <c r="QUN92" s="16"/>
      <c r="QUO92" s="16"/>
      <c r="QUP92" s="16"/>
      <c r="QUQ92" s="16"/>
      <c r="QUR92" s="16"/>
      <c r="QUS92" s="16"/>
      <c r="QUT92" s="16"/>
      <c r="QUU92" s="16"/>
      <c r="QUV92" s="16"/>
      <c r="QUW92" s="16"/>
      <c r="QUX92" s="16"/>
      <c r="QUY92" s="16"/>
      <c r="QUZ92" s="16"/>
      <c r="QVA92" s="16"/>
      <c r="QVB92" s="16"/>
      <c r="QVC92" s="16"/>
      <c r="QVD92" s="16"/>
      <c r="QVE92" s="16"/>
      <c r="QVF92" s="16"/>
      <c r="QVG92" s="16"/>
      <c r="QVH92" s="16"/>
      <c r="QVI92" s="16"/>
      <c r="QVJ92" s="16"/>
      <c r="QVK92" s="16"/>
      <c r="QVL92" s="16"/>
      <c r="QVM92" s="16"/>
      <c r="QVN92" s="16"/>
      <c r="QVO92" s="16"/>
      <c r="QVP92" s="16"/>
      <c r="QVQ92" s="16"/>
      <c r="QVR92" s="16"/>
      <c r="QVS92" s="16"/>
      <c r="QVT92" s="16"/>
      <c r="QVU92" s="16"/>
      <c r="QVV92" s="16"/>
      <c r="QVW92" s="16"/>
      <c r="QVX92" s="16"/>
      <c r="QVY92" s="16"/>
      <c r="QVZ92" s="16"/>
      <c r="QWA92" s="16"/>
      <c r="QWB92" s="16"/>
      <c r="QWC92" s="16"/>
      <c r="QWD92" s="16"/>
      <c r="QWE92" s="16"/>
      <c r="QWF92" s="16"/>
      <c r="QWG92" s="16"/>
      <c r="QWH92" s="16"/>
      <c r="QWI92" s="16"/>
      <c r="QWJ92" s="16"/>
      <c r="QWK92" s="16"/>
      <c r="QWL92" s="16"/>
      <c r="QWM92" s="16"/>
      <c r="QWN92" s="16"/>
      <c r="QWO92" s="16"/>
      <c r="QWP92" s="16"/>
      <c r="QWQ92" s="16"/>
      <c r="QWR92" s="16"/>
      <c r="QWS92" s="16"/>
      <c r="QWT92" s="16"/>
      <c r="QWU92" s="16"/>
      <c r="QWV92" s="16"/>
      <c r="QWW92" s="16"/>
      <c r="QWX92" s="16"/>
      <c r="QWY92" s="16"/>
      <c r="QWZ92" s="16"/>
      <c r="QXA92" s="16"/>
      <c r="QXB92" s="16"/>
      <c r="QXC92" s="16"/>
      <c r="QXD92" s="16"/>
      <c r="QXE92" s="16"/>
      <c r="QXF92" s="16"/>
      <c r="QXG92" s="16"/>
      <c r="QXH92" s="16"/>
      <c r="QXI92" s="16"/>
      <c r="QXJ92" s="16"/>
      <c r="QXK92" s="16"/>
      <c r="QXL92" s="16"/>
      <c r="QXM92" s="16"/>
      <c r="QXN92" s="16"/>
      <c r="QXO92" s="16"/>
      <c r="QXP92" s="16"/>
      <c r="QXQ92" s="16"/>
      <c r="QXR92" s="16"/>
      <c r="QXS92" s="16"/>
      <c r="QXT92" s="16"/>
      <c r="QXU92" s="16"/>
      <c r="QXV92" s="16"/>
      <c r="QXW92" s="16"/>
      <c r="QXX92" s="16"/>
      <c r="QXY92" s="16"/>
      <c r="QXZ92" s="16"/>
      <c r="QYA92" s="16"/>
      <c r="QYB92" s="16"/>
      <c r="QYC92" s="16"/>
      <c r="QYD92" s="16"/>
      <c r="QYE92" s="16"/>
      <c r="QYF92" s="16"/>
      <c r="QYG92" s="16"/>
      <c r="QYH92" s="16"/>
      <c r="QYI92" s="16"/>
      <c r="QYJ92" s="16"/>
      <c r="QYK92" s="16"/>
      <c r="QYL92" s="16"/>
      <c r="QYM92" s="16"/>
      <c r="QYN92" s="16"/>
      <c r="QYO92" s="16"/>
      <c r="QYP92" s="16"/>
      <c r="QYQ92" s="16"/>
      <c r="QYR92" s="16"/>
      <c r="QYS92" s="16"/>
      <c r="QYT92" s="16"/>
      <c r="QYU92" s="16"/>
      <c r="QYV92" s="16"/>
      <c r="QYW92" s="16"/>
      <c r="QYX92" s="16"/>
      <c r="QYY92" s="16"/>
      <c r="QYZ92" s="16"/>
      <c r="QZA92" s="16"/>
      <c r="QZB92" s="16"/>
      <c r="QZC92" s="16"/>
      <c r="QZD92" s="16"/>
      <c r="QZE92" s="16"/>
      <c r="QZF92" s="16"/>
      <c r="QZG92" s="16"/>
      <c r="QZH92" s="16"/>
      <c r="QZI92" s="16"/>
      <c r="QZJ92" s="16"/>
      <c r="QZK92" s="16"/>
      <c r="QZL92" s="16"/>
      <c r="QZM92" s="16"/>
      <c r="QZN92" s="16"/>
      <c r="QZO92" s="16"/>
      <c r="QZP92" s="16"/>
      <c r="QZQ92" s="16"/>
      <c r="QZR92" s="16"/>
      <c r="QZS92" s="16"/>
      <c r="QZT92" s="16"/>
      <c r="QZU92" s="16"/>
      <c r="QZV92" s="16"/>
      <c r="QZW92" s="16"/>
      <c r="QZX92" s="16"/>
      <c r="QZY92" s="16"/>
      <c r="QZZ92" s="16"/>
      <c r="RAA92" s="16"/>
      <c r="RAB92" s="16"/>
      <c r="RAC92" s="16"/>
      <c r="RAD92" s="16"/>
      <c r="RAE92" s="16"/>
      <c r="RAF92" s="16"/>
      <c r="RAG92" s="16"/>
      <c r="RAH92" s="16"/>
      <c r="RAI92" s="16"/>
      <c r="RAJ92" s="16"/>
      <c r="RAK92" s="16"/>
      <c r="RAL92" s="16"/>
      <c r="RAM92" s="16"/>
      <c r="RAN92" s="16"/>
      <c r="RAO92" s="16"/>
      <c r="RAP92" s="16"/>
      <c r="RAQ92" s="16"/>
      <c r="RAR92" s="16"/>
      <c r="RAS92" s="16"/>
      <c r="RAT92" s="16"/>
      <c r="RAU92" s="16"/>
      <c r="RAV92" s="16"/>
      <c r="RAW92" s="16"/>
      <c r="RAX92" s="16"/>
      <c r="RAY92" s="16"/>
      <c r="RAZ92" s="16"/>
      <c r="RBA92" s="16"/>
      <c r="RBB92" s="16"/>
      <c r="RBC92" s="16"/>
      <c r="RBD92" s="16"/>
      <c r="RBE92" s="16"/>
      <c r="RBF92" s="16"/>
      <c r="RBG92" s="16"/>
      <c r="RBH92" s="16"/>
      <c r="RBI92" s="16"/>
      <c r="RBJ92" s="16"/>
      <c r="RBK92" s="16"/>
      <c r="RBL92" s="16"/>
      <c r="RBM92" s="16"/>
      <c r="RBN92" s="16"/>
      <c r="RBO92" s="16"/>
      <c r="RBP92" s="16"/>
      <c r="RBQ92" s="16"/>
      <c r="RBR92" s="16"/>
      <c r="RBS92" s="16"/>
      <c r="RBT92" s="16"/>
      <c r="RBU92" s="16"/>
      <c r="RBV92" s="16"/>
      <c r="RBW92" s="16"/>
      <c r="RBX92" s="16"/>
      <c r="RBY92" s="16"/>
      <c r="RBZ92" s="16"/>
      <c r="RCA92" s="16"/>
      <c r="RCB92" s="16"/>
      <c r="RCC92" s="16"/>
      <c r="RCD92" s="16"/>
      <c r="RCE92" s="16"/>
      <c r="RCF92" s="16"/>
      <c r="RCG92" s="16"/>
      <c r="RCH92" s="16"/>
      <c r="RCI92" s="16"/>
      <c r="RCJ92" s="16"/>
      <c r="RCK92" s="16"/>
      <c r="RCL92" s="16"/>
      <c r="RCM92" s="16"/>
      <c r="RCN92" s="16"/>
      <c r="RCO92" s="16"/>
      <c r="RCP92" s="16"/>
      <c r="RCQ92" s="16"/>
      <c r="RCR92" s="16"/>
      <c r="RCS92" s="16"/>
      <c r="RCT92" s="16"/>
      <c r="RCU92" s="16"/>
      <c r="RCV92" s="16"/>
      <c r="RCW92" s="16"/>
      <c r="RCX92" s="16"/>
      <c r="RCY92" s="16"/>
      <c r="RCZ92" s="16"/>
      <c r="RDA92" s="16"/>
      <c r="RDB92" s="16"/>
      <c r="RDC92" s="16"/>
      <c r="RDD92" s="16"/>
      <c r="RDE92" s="16"/>
      <c r="RDF92" s="16"/>
      <c r="RDG92" s="16"/>
      <c r="RDH92" s="16"/>
      <c r="RDI92" s="16"/>
      <c r="RDJ92" s="16"/>
      <c r="RDK92" s="16"/>
      <c r="RDL92" s="16"/>
      <c r="RDM92" s="16"/>
      <c r="RDN92" s="16"/>
      <c r="RDO92" s="16"/>
      <c r="RDP92" s="16"/>
      <c r="RDQ92" s="16"/>
      <c r="RDR92" s="16"/>
      <c r="RDS92" s="16"/>
      <c r="RDT92" s="16"/>
      <c r="RDU92" s="16"/>
      <c r="RDV92" s="16"/>
      <c r="RDW92" s="16"/>
      <c r="RDX92" s="16"/>
      <c r="RDY92" s="16"/>
      <c r="RDZ92" s="16"/>
      <c r="REA92" s="16"/>
      <c r="REB92" s="16"/>
      <c r="REC92" s="16"/>
      <c r="RED92" s="16"/>
      <c r="REE92" s="16"/>
      <c r="REF92" s="16"/>
      <c r="REG92" s="16"/>
      <c r="REH92" s="16"/>
      <c r="REI92" s="16"/>
      <c r="REJ92" s="16"/>
      <c r="REK92" s="16"/>
      <c r="REL92" s="16"/>
      <c r="REM92" s="16"/>
      <c r="REN92" s="16"/>
      <c r="REO92" s="16"/>
      <c r="REP92" s="16"/>
      <c r="REQ92" s="16"/>
      <c r="RER92" s="16"/>
      <c r="RES92" s="16"/>
      <c r="RET92" s="16"/>
      <c r="REU92" s="16"/>
      <c r="REV92" s="16"/>
      <c r="REW92" s="16"/>
      <c r="REX92" s="16"/>
      <c r="REY92" s="16"/>
      <c r="REZ92" s="16"/>
      <c r="RFA92" s="16"/>
      <c r="RFB92" s="16"/>
      <c r="RFC92" s="16"/>
      <c r="RFD92" s="16"/>
      <c r="RFE92" s="16"/>
      <c r="RFF92" s="16"/>
      <c r="RFG92" s="16"/>
      <c r="RFH92" s="16"/>
      <c r="RFI92" s="16"/>
      <c r="RFJ92" s="16"/>
      <c r="RFK92" s="16"/>
      <c r="RFL92" s="16"/>
      <c r="RFM92" s="16"/>
      <c r="RFN92" s="16"/>
      <c r="RFO92" s="16"/>
      <c r="RFP92" s="16"/>
      <c r="RFQ92" s="16"/>
      <c r="RFR92" s="16"/>
      <c r="RFS92" s="16"/>
      <c r="RFT92" s="16"/>
      <c r="RFU92" s="16"/>
      <c r="RFV92" s="16"/>
      <c r="RFW92" s="16"/>
      <c r="RFX92" s="16"/>
      <c r="RFY92" s="16"/>
      <c r="RFZ92" s="16"/>
      <c r="RGA92" s="16"/>
      <c r="RGB92" s="16"/>
      <c r="RGC92" s="16"/>
      <c r="RGD92" s="16"/>
      <c r="RGE92" s="16"/>
      <c r="RGF92" s="16"/>
      <c r="RGG92" s="16"/>
      <c r="RGH92" s="16"/>
      <c r="RGI92" s="16"/>
      <c r="RGJ92" s="16"/>
      <c r="RGK92" s="16"/>
      <c r="RGL92" s="16"/>
      <c r="RGM92" s="16"/>
      <c r="RGN92" s="16"/>
      <c r="RGO92" s="16"/>
      <c r="RGP92" s="16"/>
      <c r="RGQ92" s="16"/>
      <c r="RGR92" s="16"/>
      <c r="RGS92" s="16"/>
      <c r="RGT92" s="16"/>
      <c r="RGU92" s="16"/>
      <c r="RGV92" s="16"/>
      <c r="RGW92" s="16"/>
      <c r="RGX92" s="16"/>
      <c r="RGY92" s="16"/>
      <c r="RGZ92" s="16"/>
      <c r="RHA92" s="16"/>
      <c r="RHB92" s="16"/>
      <c r="RHC92" s="16"/>
      <c r="RHD92" s="16"/>
      <c r="RHE92" s="16"/>
      <c r="RHF92" s="16"/>
      <c r="RHG92" s="16"/>
      <c r="RHH92" s="16"/>
      <c r="RHI92" s="16"/>
      <c r="RHJ92" s="16"/>
      <c r="RHK92" s="16"/>
      <c r="RHL92" s="16"/>
      <c r="RHM92" s="16"/>
      <c r="RHN92" s="16"/>
      <c r="RHO92" s="16"/>
      <c r="RHP92" s="16"/>
      <c r="RHQ92" s="16"/>
      <c r="RHR92" s="16"/>
      <c r="RHS92" s="16"/>
      <c r="RHT92" s="16"/>
      <c r="RHU92" s="16"/>
      <c r="RHV92" s="16"/>
      <c r="RHW92" s="16"/>
      <c r="RHX92" s="16"/>
      <c r="RHY92" s="16"/>
      <c r="RHZ92" s="16"/>
      <c r="RIA92" s="16"/>
      <c r="RIB92" s="16"/>
      <c r="RIC92" s="16"/>
      <c r="RID92" s="16"/>
      <c r="RIE92" s="16"/>
      <c r="RIF92" s="16"/>
      <c r="RIG92" s="16"/>
      <c r="RIH92" s="16"/>
      <c r="RII92" s="16"/>
      <c r="RIJ92" s="16"/>
      <c r="RIK92" s="16"/>
      <c r="RIL92" s="16"/>
      <c r="RIM92" s="16"/>
      <c r="RIN92" s="16"/>
      <c r="RIO92" s="16"/>
      <c r="RIP92" s="16"/>
      <c r="RIQ92" s="16"/>
      <c r="RIR92" s="16"/>
      <c r="RIS92" s="16"/>
      <c r="RIT92" s="16"/>
      <c r="RIU92" s="16"/>
      <c r="RIV92" s="16"/>
      <c r="RIW92" s="16"/>
      <c r="RIX92" s="16"/>
      <c r="RIY92" s="16"/>
      <c r="RIZ92" s="16"/>
      <c r="RJA92" s="16"/>
      <c r="RJB92" s="16"/>
      <c r="RJC92" s="16"/>
      <c r="RJD92" s="16"/>
      <c r="RJE92" s="16"/>
      <c r="RJF92" s="16"/>
      <c r="RJG92" s="16"/>
      <c r="RJH92" s="16"/>
      <c r="RJI92" s="16"/>
      <c r="RJJ92" s="16"/>
      <c r="RJK92" s="16"/>
      <c r="RJL92" s="16"/>
      <c r="RJM92" s="16"/>
      <c r="RJN92" s="16"/>
      <c r="RJO92" s="16"/>
      <c r="RJP92" s="16"/>
      <c r="RJQ92" s="16"/>
      <c r="RJR92" s="16"/>
      <c r="RJS92" s="16"/>
      <c r="RJT92" s="16"/>
      <c r="RJU92" s="16"/>
      <c r="RJV92" s="16"/>
      <c r="RJW92" s="16"/>
      <c r="RJX92" s="16"/>
      <c r="RJY92" s="16"/>
      <c r="RJZ92" s="16"/>
      <c r="RKA92" s="16"/>
      <c r="RKB92" s="16"/>
      <c r="RKC92" s="16"/>
      <c r="RKD92" s="16"/>
      <c r="RKE92" s="16"/>
      <c r="RKF92" s="16"/>
      <c r="RKG92" s="16"/>
      <c r="RKH92" s="16"/>
      <c r="RKI92" s="16"/>
      <c r="RKJ92" s="16"/>
      <c r="RKK92" s="16"/>
      <c r="RKL92" s="16"/>
      <c r="RKM92" s="16"/>
      <c r="RKN92" s="16"/>
      <c r="RKO92" s="16"/>
      <c r="RKP92" s="16"/>
      <c r="RKQ92" s="16"/>
      <c r="RKR92" s="16"/>
      <c r="RKS92" s="16"/>
      <c r="RKT92" s="16"/>
      <c r="RKU92" s="16"/>
      <c r="RKV92" s="16"/>
      <c r="RKW92" s="16"/>
      <c r="RKX92" s="16"/>
      <c r="RKY92" s="16"/>
      <c r="RKZ92" s="16"/>
      <c r="RLA92" s="16"/>
      <c r="RLB92" s="16"/>
      <c r="RLC92" s="16"/>
      <c r="RLD92" s="16"/>
      <c r="RLE92" s="16"/>
      <c r="RLF92" s="16"/>
      <c r="RLG92" s="16"/>
      <c r="RLH92" s="16"/>
      <c r="RLI92" s="16"/>
      <c r="RLJ92" s="16"/>
      <c r="RLK92" s="16"/>
      <c r="RLL92" s="16"/>
      <c r="RLM92" s="16"/>
      <c r="RLN92" s="16"/>
      <c r="RLO92" s="16"/>
      <c r="RLP92" s="16"/>
      <c r="RLQ92" s="16"/>
      <c r="RLR92" s="16"/>
      <c r="RLS92" s="16"/>
      <c r="RLT92" s="16"/>
      <c r="RLU92" s="16"/>
      <c r="RLV92" s="16"/>
      <c r="RLW92" s="16"/>
      <c r="RLX92" s="16"/>
      <c r="RLY92" s="16"/>
      <c r="RLZ92" s="16"/>
      <c r="RMA92" s="16"/>
      <c r="RMB92" s="16"/>
      <c r="RMC92" s="16"/>
      <c r="RMD92" s="16"/>
      <c r="RME92" s="16"/>
      <c r="RMF92" s="16"/>
      <c r="RMG92" s="16"/>
      <c r="RMH92" s="16"/>
      <c r="RMI92" s="16"/>
      <c r="RMJ92" s="16"/>
      <c r="RMK92" s="16"/>
      <c r="RML92" s="16"/>
      <c r="RMM92" s="16"/>
      <c r="RMN92" s="16"/>
      <c r="RMO92" s="16"/>
      <c r="RMP92" s="16"/>
      <c r="RMQ92" s="16"/>
      <c r="RMR92" s="16"/>
      <c r="RMS92" s="16"/>
      <c r="RMT92" s="16"/>
      <c r="RMU92" s="16"/>
      <c r="RMV92" s="16"/>
      <c r="RMW92" s="16"/>
      <c r="RMX92" s="16"/>
      <c r="RMY92" s="16"/>
      <c r="RMZ92" s="16"/>
      <c r="RNA92" s="16"/>
      <c r="RNB92" s="16"/>
      <c r="RNC92" s="16"/>
      <c r="RND92" s="16"/>
      <c r="RNE92" s="16"/>
      <c r="RNF92" s="16"/>
      <c r="RNG92" s="16"/>
      <c r="RNH92" s="16"/>
      <c r="RNI92" s="16"/>
      <c r="RNJ92" s="16"/>
      <c r="RNK92" s="16"/>
      <c r="RNL92" s="16"/>
      <c r="RNM92" s="16"/>
      <c r="RNN92" s="16"/>
      <c r="RNO92" s="16"/>
      <c r="RNP92" s="16"/>
      <c r="RNQ92" s="16"/>
      <c r="RNR92" s="16"/>
      <c r="RNS92" s="16"/>
      <c r="RNT92" s="16"/>
      <c r="RNU92" s="16"/>
      <c r="RNV92" s="16"/>
      <c r="RNW92" s="16"/>
      <c r="RNX92" s="16"/>
      <c r="RNY92" s="16"/>
      <c r="RNZ92" s="16"/>
      <c r="ROA92" s="16"/>
      <c r="ROB92" s="16"/>
      <c r="ROC92" s="16"/>
      <c r="ROD92" s="16"/>
      <c r="ROE92" s="16"/>
      <c r="ROF92" s="16"/>
      <c r="ROG92" s="16"/>
      <c r="ROH92" s="16"/>
      <c r="ROI92" s="16"/>
      <c r="ROJ92" s="16"/>
      <c r="ROK92" s="16"/>
      <c r="ROL92" s="16"/>
      <c r="ROM92" s="16"/>
      <c r="RON92" s="16"/>
      <c r="ROO92" s="16"/>
      <c r="ROP92" s="16"/>
      <c r="ROQ92" s="16"/>
      <c r="ROR92" s="16"/>
      <c r="ROS92" s="16"/>
      <c r="ROT92" s="16"/>
      <c r="ROU92" s="16"/>
      <c r="ROV92" s="16"/>
      <c r="ROW92" s="16"/>
      <c r="ROX92" s="16"/>
      <c r="ROY92" s="16"/>
      <c r="ROZ92" s="16"/>
      <c r="RPA92" s="16"/>
      <c r="RPB92" s="16"/>
      <c r="RPC92" s="16"/>
      <c r="RPD92" s="16"/>
      <c r="RPE92" s="16"/>
      <c r="RPF92" s="16"/>
      <c r="RPG92" s="16"/>
      <c r="RPH92" s="16"/>
      <c r="RPI92" s="16"/>
      <c r="RPJ92" s="16"/>
      <c r="RPK92" s="16"/>
      <c r="RPL92" s="16"/>
      <c r="RPM92" s="16"/>
      <c r="RPN92" s="16"/>
      <c r="RPO92" s="16"/>
      <c r="RPP92" s="16"/>
      <c r="RPQ92" s="16"/>
      <c r="RPR92" s="16"/>
      <c r="RPS92" s="16"/>
      <c r="RPT92" s="16"/>
      <c r="RPU92" s="16"/>
      <c r="RPV92" s="16"/>
      <c r="RPW92" s="16"/>
      <c r="RPX92" s="16"/>
      <c r="RPY92" s="16"/>
      <c r="RPZ92" s="16"/>
      <c r="RQA92" s="16"/>
      <c r="RQB92" s="16"/>
      <c r="RQC92" s="16"/>
      <c r="RQD92" s="16"/>
      <c r="RQE92" s="16"/>
      <c r="RQF92" s="16"/>
      <c r="RQG92" s="16"/>
      <c r="RQH92" s="16"/>
      <c r="RQI92" s="16"/>
      <c r="RQJ92" s="16"/>
      <c r="RQK92" s="16"/>
      <c r="RQL92" s="16"/>
      <c r="RQM92" s="16"/>
      <c r="RQN92" s="16"/>
      <c r="RQO92" s="16"/>
      <c r="RQP92" s="16"/>
      <c r="RQQ92" s="16"/>
      <c r="RQR92" s="16"/>
      <c r="RQS92" s="16"/>
      <c r="RQT92" s="16"/>
      <c r="RQU92" s="16"/>
      <c r="RQV92" s="16"/>
      <c r="RQW92" s="16"/>
      <c r="RQX92" s="16"/>
      <c r="RQY92" s="16"/>
      <c r="RQZ92" s="16"/>
      <c r="RRA92" s="16"/>
      <c r="RRB92" s="16"/>
      <c r="RRC92" s="16"/>
      <c r="RRD92" s="16"/>
      <c r="RRE92" s="16"/>
      <c r="RRF92" s="16"/>
      <c r="RRG92" s="16"/>
      <c r="RRH92" s="16"/>
      <c r="RRI92" s="16"/>
      <c r="RRJ92" s="16"/>
      <c r="RRK92" s="16"/>
      <c r="RRL92" s="16"/>
      <c r="RRM92" s="16"/>
      <c r="RRN92" s="16"/>
      <c r="RRO92" s="16"/>
      <c r="RRP92" s="16"/>
      <c r="RRQ92" s="16"/>
      <c r="RRR92" s="16"/>
      <c r="RRS92" s="16"/>
      <c r="RRT92" s="16"/>
      <c r="RRU92" s="16"/>
      <c r="RRV92" s="16"/>
      <c r="RRW92" s="16"/>
      <c r="RRX92" s="16"/>
      <c r="RRY92" s="16"/>
      <c r="RRZ92" s="16"/>
      <c r="RSA92" s="16"/>
      <c r="RSB92" s="16"/>
      <c r="RSC92" s="16"/>
      <c r="RSD92" s="16"/>
      <c r="RSE92" s="16"/>
      <c r="RSF92" s="16"/>
      <c r="RSG92" s="16"/>
      <c r="RSH92" s="16"/>
      <c r="RSI92" s="16"/>
      <c r="RSJ92" s="16"/>
      <c r="RSK92" s="16"/>
      <c r="RSL92" s="16"/>
      <c r="RSM92" s="16"/>
      <c r="RSN92" s="16"/>
      <c r="RSO92" s="16"/>
      <c r="RSP92" s="16"/>
      <c r="RSQ92" s="16"/>
      <c r="RSR92" s="16"/>
      <c r="RSS92" s="16"/>
      <c r="RST92" s="16"/>
      <c r="RSU92" s="16"/>
      <c r="RSV92" s="16"/>
      <c r="RSW92" s="16"/>
      <c r="RSX92" s="16"/>
      <c r="RSY92" s="16"/>
      <c r="RSZ92" s="16"/>
      <c r="RTA92" s="16"/>
      <c r="RTB92" s="16"/>
      <c r="RTC92" s="16"/>
      <c r="RTD92" s="16"/>
      <c r="RTE92" s="16"/>
      <c r="RTF92" s="16"/>
      <c r="RTG92" s="16"/>
      <c r="RTH92" s="16"/>
      <c r="RTI92" s="16"/>
      <c r="RTJ92" s="16"/>
      <c r="RTK92" s="16"/>
      <c r="RTL92" s="16"/>
      <c r="RTM92" s="16"/>
      <c r="RTN92" s="16"/>
      <c r="RTO92" s="16"/>
      <c r="RTP92" s="16"/>
      <c r="RTQ92" s="16"/>
      <c r="RTR92" s="16"/>
      <c r="RTS92" s="16"/>
      <c r="RTT92" s="16"/>
      <c r="RTU92" s="16"/>
      <c r="RTV92" s="16"/>
      <c r="RTW92" s="16"/>
      <c r="RTX92" s="16"/>
      <c r="RTY92" s="16"/>
      <c r="RTZ92" s="16"/>
      <c r="RUA92" s="16"/>
      <c r="RUB92" s="16"/>
      <c r="RUC92" s="16"/>
      <c r="RUD92" s="16"/>
      <c r="RUE92" s="16"/>
      <c r="RUF92" s="16"/>
      <c r="RUG92" s="16"/>
      <c r="RUH92" s="16"/>
      <c r="RUI92" s="16"/>
      <c r="RUJ92" s="16"/>
      <c r="RUK92" s="16"/>
      <c r="RUL92" s="16"/>
      <c r="RUM92" s="16"/>
      <c r="RUN92" s="16"/>
      <c r="RUO92" s="16"/>
      <c r="RUP92" s="16"/>
      <c r="RUQ92" s="16"/>
      <c r="RUR92" s="16"/>
      <c r="RUS92" s="16"/>
      <c r="RUT92" s="16"/>
      <c r="RUU92" s="16"/>
      <c r="RUV92" s="16"/>
      <c r="RUW92" s="16"/>
      <c r="RUX92" s="16"/>
      <c r="RUY92" s="16"/>
      <c r="RUZ92" s="16"/>
      <c r="RVA92" s="16"/>
      <c r="RVB92" s="16"/>
      <c r="RVC92" s="16"/>
      <c r="RVD92" s="16"/>
      <c r="RVE92" s="16"/>
      <c r="RVF92" s="16"/>
      <c r="RVG92" s="16"/>
      <c r="RVH92" s="16"/>
      <c r="RVI92" s="16"/>
      <c r="RVJ92" s="16"/>
      <c r="RVK92" s="16"/>
      <c r="RVL92" s="16"/>
      <c r="RVM92" s="16"/>
      <c r="RVN92" s="16"/>
      <c r="RVO92" s="16"/>
      <c r="RVP92" s="16"/>
      <c r="RVQ92" s="16"/>
      <c r="RVR92" s="16"/>
      <c r="RVS92" s="16"/>
      <c r="RVT92" s="16"/>
      <c r="RVU92" s="16"/>
      <c r="RVV92" s="16"/>
      <c r="RVW92" s="16"/>
      <c r="RVX92" s="16"/>
      <c r="RVY92" s="16"/>
      <c r="RVZ92" s="16"/>
      <c r="RWA92" s="16"/>
      <c r="RWB92" s="16"/>
      <c r="RWC92" s="16"/>
      <c r="RWD92" s="16"/>
      <c r="RWE92" s="16"/>
      <c r="RWF92" s="16"/>
      <c r="RWG92" s="16"/>
      <c r="RWH92" s="16"/>
      <c r="RWI92" s="16"/>
      <c r="RWJ92" s="16"/>
      <c r="RWK92" s="16"/>
      <c r="RWL92" s="16"/>
      <c r="RWM92" s="16"/>
      <c r="RWN92" s="16"/>
      <c r="RWO92" s="16"/>
      <c r="RWP92" s="16"/>
      <c r="RWQ92" s="16"/>
      <c r="RWR92" s="16"/>
      <c r="RWS92" s="16"/>
      <c r="RWT92" s="16"/>
      <c r="RWU92" s="16"/>
      <c r="RWV92" s="16"/>
      <c r="RWW92" s="16"/>
      <c r="RWX92" s="16"/>
      <c r="RWY92" s="16"/>
      <c r="RWZ92" s="16"/>
      <c r="RXA92" s="16"/>
      <c r="RXB92" s="16"/>
      <c r="RXC92" s="16"/>
      <c r="RXD92" s="16"/>
      <c r="RXE92" s="16"/>
      <c r="RXF92" s="16"/>
      <c r="RXG92" s="16"/>
      <c r="RXH92" s="16"/>
      <c r="RXI92" s="16"/>
      <c r="RXJ92" s="16"/>
      <c r="RXK92" s="16"/>
      <c r="RXL92" s="16"/>
      <c r="RXM92" s="16"/>
      <c r="RXN92" s="16"/>
      <c r="RXO92" s="16"/>
      <c r="RXP92" s="16"/>
      <c r="RXQ92" s="16"/>
      <c r="RXR92" s="16"/>
      <c r="RXS92" s="16"/>
      <c r="RXT92" s="16"/>
      <c r="RXU92" s="16"/>
      <c r="RXV92" s="16"/>
      <c r="RXW92" s="16"/>
      <c r="RXX92" s="16"/>
      <c r="RXY92" s="16"/>
      <c r="RXZ92" s="16"/>
      <c r="RYA92" s="16"/>
      <c r="RYB92" s="16"/>
      <c r="RYC92" s="16"/>
      <c r="RYD92" s="16"/>
      <c r="RYE92" s="16"/>
      <c r="RYF92" s="16"/>
      <c r="RYG92" s="16"/>
      <c r="RYH92" s="16"/>
      <c r="RYI92" s="16"/>
      <c r="RYJ92" s="16"/>
      <c r="RYK92" s="16"/>
      <c r="RYL92" s="16"/>
      <c r="RYM92" s="16"/>
      <c r="RYN92" s="16"/>
      <c r="RYO92" s="16"/>
      <c r="RYP92" s="16"/>
      <c r="RYQ92" s="16"/>
      <c r="RYR92" s="16"/>
      <c r="RYS92" s="16"/>
      <c r="RYT92" s="16"/>
      <c r="RYU92" s="16"/>
      <c r="RYV92" s="16"/>
      <c r="RYW92" s="16"/>
      <c r="RYX92" s="16"/>
      <c r="RYY92" s="16"/>
      <c r="RYZ92" s="16"/>
      <c r="RZA92" s="16"/>
      <c r="RZB92" s="16"/>
      <c r="RZC92" s="16"/>
      <c r="RZD92" s="16"/>
      <c r="RZE92" s="16"/>
      <c r="RZF92" s="16"/>
      <c r="RZG92" s="16"/>
      <c r="RZH92" s="16"/>
      <c r="RZI92" s="16"/>
      <c r="RZJ92" s="16"/>
      <c r="RZK92" s="16"/>
      <c r="RZL92" s="16"/>
      <c r="RZM92" s="16"/>
      <c r="RZN92" s="16"/>
      <c r="RZO92" s="16"/>
      <c r="RZP92" s="16"/>
      <c r="RZQ92" s="16"/>
      <c r="RZR92" s="16"/>
      <c r="RZS92" s="16"/>
      <c r="RZT92" s="16"/>
      <c r="RZU92" s="16"/>
      <c r="RZV92" s="16"/>
      <c r="RZW92" s="16"/>
      <c r="RZX92" s="16"/>
      <c r="RZY92" s="16"/>
      <c r="RZZ92" s="16"/>
      <c r="SAA92" s="16"/>
      <c r="SAB92" s="16"/>
      <c r="SAC92" s="16"/>
      <c r="SAD92" s="16"/>
      <c r="SAE92" s="16"/>
      <c r="SAF92" s="16"/>
      <c r="SAG92" s="16"/>
      <c r="SAH92" s="16"/>
      <c r="SAI92" s="16"/>
      <c r="SAJ92" s="16"/>
      <c r="SAK92" s="16"/>
      <c r="SAL92" s="16"/>
      <c r="SAM92" s="16"/>
      <c r="SAN92" s="16"/>
      <c r="SAO92" s="16"/>
      <c r="SAP92" s="16"/>
      <c r="SAQ92" s="16"/>
      <c r="SAR92" s="16"/>
      <c r="SAS92" s="16"/>
      <c r="SAT92" s="16"/>
      <c r="SAU92" s="16"/>
      <c r="SAV92" s="16"/>
      <c r="SAW92" s="16"/>
      <c r="SAX92" s="16"/>
      <c r="SAY92" s="16"/>
      <c r="SAZ92" s="16"/>
      <c r="SBA92" s="16"/>
      <c r="SBB92" s="16"/>
      <c r="SBC92" s="16"/>
      <c r="SBD92" s="16"/>
      <c r="SBE92" s="16"/>
      <c r="SBF92" s="16"/>
      <c r="SBG92" s="16"/>
      <c r="SBH92" s="16"/>
      <c r="SBI92" s="16"/>
      <c r="SBJ92" s="16"/>
      <c r="SBK92" s="16"/>
      <c r="SBL92" s="16"/>
      <c r="SBM92" s="16"/>
      <c r="SBN92" s="16"/>
      <c r="SBO92" s="16"/>
      <c r="SBP92" s="16"/>
      <c r="SBQ92" s="16"/>
      <c r="SBR92" s="16"/>
      <c r="SBS92" s="16"/>
      <c r="SBT92" s="16"/>
      <c r="SBU92" s="16"/>
      <c r="SBV92" s="16"/>
      <c r="SBW92" s="16"/>
      <c r="SBX92" s="16"/>
      <c r="SBY92" s="16"/>
      <c r="SBZ92" s="16"/>
      <c r="SCA92" s="16"/>
      <c r="SCB92" s="16"/>
      <c r="SCC92" s="16"/>
      <c r="SCD92" s="16"/>
      <c r="SCE92" s="16"/>
      <c r="SCF92" s="16"/>
      <c r="SCG92" s="16"/>
      <c r="SCH92" s="16"/>
      <c r="SCI92" s="16"/>
      <c r="SCJ92" s="16"/>
      <c r="SCK92" s="16"/>
      <c r="SCL92" s="16"/>
      <c r="SCM92" s="16"/>
      <c r="SCN92" s="16"/>
      <c r="SCO92" s="16"/>
      <c r="SCP92" s="16"/>
      <c r="SCQ92" s="16"/>
      <c r="SCR92" s="16"/>
      <c r="SCS92" s="16"/>
      <c r="SCT92" s="16"/>
      <c r="SCU92" s="16"/>
      <c r="SCV92" s="16"/>
      <c r="SCW92" s="16"/>
      <c r="SCX92" s="16"/>
      <c r="SCY92" s="16"/>
      <c r="SCZ92" s="16"/>
      <c r="SDA92" s="16"/>
      <c r="SDB92" s="16"/>
      <c r="SDC92" s="16"/>
      <c r="SDD92" s="16"/>
      <c r="SDE92" s="16"/>
      <c r="SDF92" s="16"/>
      <c r="SDG92" s="16"/>
      <c r="SDH92" s="16"/>
      <c r="SDI92" s="16"/>
      <c r="SDJ92" s="16"/>
      <c r="SDK92" s="16"/>
      <c r="SDL92" s="16"/>
      <c r="SDM92" s="16"/>
      <c r="SDN92" s="16"/>
      <c r="SDO92" s="16"/>
      <c r="SDP92" s="16"/>
      <c r="SDQ92" s="16"/>
      <c r="SDR92" s="16"/>
      <c r="SDS92" s="16"/>
      <c r="SDT92" s="16"/>
      <c r="SDU92" s="16"/>
      <c r="SDV92" s="16"/>
      <c r="SDW92" s="16"/>
      <c r="SDX92" s="16"/>
      <c r="SDY92" s="16"/>
      <c r="SDZ92" s="16"/>
      <c r="SEA92" s="16"/>
      <c r="SEB92" s="16"/>
      <c r="SEC92" s="16"/>
      <c r="SED92" s="16"/>
      <c r="SEE92" s="16"/>
      <c r="SEF92" s="16"/>
      <c r="SEG92" s="16"/>
      <c r="SEH92" s="16"/>
      <c r="SEI92" s="16"/>
      <c r="SEJ92" s="16"/>
      <c r="SEK92" s="16"/>
      <c r="SEL92" s="16"/>
      <c r="SEM92" s="16"/>
      <c r="SEN92" s="16"/>
      <c r="SEO92" s="16"/>
      <c r="SEP92" s="16"/>
      <c r="SEQ92" s="16"/>
      <c r="SER92" s="16"/>
      <c r="SES92" s="16"/>
      <c r="SET92" s="16"/>
      <c r="SEU92" s="16"/>
      <c r="SEV92" s="16"/>
      <c r="SEW92" s="16"/>
      <c r="SEX92" s="16"/>
      <c r="SEY92" s="16"/>
      <c r="SEZ92" s="16"/>
      <c r="SFA92" s="16"/>
      <c r="SFB92" s="16"/>
      <c r="SFC92" s="16"/>
      <c r="SFD92" s="16"/>
      <c r="SFE92" s="16"/>
      <c r="SFF92" s="16"/>
      <c r="SFG92" s="16"/>
      <c r="SFH92" s="16"/>
      <c r="SFI92" s="16"/>
      <c r="SFJ92" s="16"/>
      <c r="SFK92" s="16"/>
      <c r="SFL92" s="16"/>
      <c r="SFM92" s="16"/>
      <c r="SFN92" s="16"/>
      <c r="SFO92" s="16"/>
      <c r="SFP92" s="16"/>
      <c r="SFQ92" s="16"/>
      <c r="SFR92" s="16"/>
      <c r="SFS92" s="16"/>
      <c r="SFT92" s="16"/>
      <c r="SFU92" s="16"/>
      <c r="SFV92" s="16"/>
      <c r="SFW92" s="16"/>
      <c r="SFX92" s="16"/>
      <c r="SFY92" s="16"/>
      <c r="SFZ92" s="16"/>
      <c r="SGA92" s="16"/>
      <c r="SGB92" s="16"/>
      <c r="SGC92" s="16"/>
      <c r="SGD92" s="16"/>
      <c r="SGE92" s="16"/>
      <c r="SGF92" s="16"/>
      <c r="SGG92" s="16"/>
      <c r="SGH92" s="16"/>
      <c r="SGI92" s="16"/>
      <c r="SGJ92" s="16"/>
      <c r="SGK92" s="16"/>
      <c r="SGL92" s="16"/>
      <c r="SGM92" s="16"/>
      <c r="SGN92" s="16"/>
      <c r="SGO92" s="16"/>
      <c r="SGP92" s="16"/>
      <c r="SGQ92" s="16"/>
      <c r="SGR92" s="16"/>
      <c r="SGS92" s="16"/>
      <c r="SGT92" s="16"/>
      <c r="SGU92" s="16"/>
      <c r="SGV92" s="16"/>
      <c r="SGW92" s="16"/>
      <c r="SGX92" s="16"/>
      <c r="SGY92" s="16"/>
      <c r="SGZ92" s="16"/>
      <c r="SHA92" s="16"/>
      <c r="SHB92" s="16"/>
      <c r="SHC92" s="16"/>
      <c r="SHD92" s="16"/>
      <c r="SHE92" s="16"/>
      <c r="SHF92" s="16"/>
      <c r="SHG92" s="16"/>
      <c r="SHH92" s="16"/>
      <c r="SHI92" s="16"/>
      <c r="SHJ92" s="16"/>
      <c r="SHK92" s="16"/>
      <c r="SHL92" s="16"/>
      <c r="SHM92" s="16"/>
      <c r="SHN92" s="16"/>
      <c r="SHO92" s="16"/>
      <c r="SHP92" s="16"/>
      <c r="SHQ92" s="16"/>
      <c r="SHR92" s="16"/>
      <c r="SHS92" s="16"/>
      <c r="SHT92" s="16"/>
      <c r="SHU92" s="16"/>
      <c r="SHV92" s="16"/>
      <c r="SHW92" s="16"/>
      <c r="SHX92" s="16"/>
      <c r="SHY92" s="16"/>
      <c r="SHZ92" s="16"/>
      <c r="SIA92" s="16"/>
      <c r="SIB92" s="16"/>
      <c r="SIC92" s="16"/>
      <c r="SID92" s="16"/>
      <c r="SIE92" s="16"/>
      <c r="SIF92" s="16"/>
      <c r="SIG92" s="16"/>
      <c r="SIH92" s="16"/>
      <c r="SII92" s="16"/>
      <c r="SIJ92" s="16"/>
      <c r="SIK92" s="16"/>
      <c r="SIL92" s="16"/>
      <c r="SIM92" s="16"/>
      <c r="SIN92" s="16"/>
      <c r="SIO92" s="16"/>
      <c r="SIP92" s="16"/>
      <c r="SIQ92" s="16"/>
      <c r="SIR92" s="16"/>
      <c r="SIS92" s="16"/>
      <c r="SIT92" s="16"/>
      <c r="SIU92" s="16"/>
      <c r="SIV92" s="16"/>
      <c r="SIW92" s="16"/>
      <c r="SIX92" s="16"/>
      <c r="SIY92" s="16"/>
      <c r="SIZ92" s="16"/>
      <c r="SJA92" s="16"/>
      <c r="SJB92" s="16"/>
      <c r="SJC92" s="16"/>
      <c r="SJD92" s="16"/>
      <c r="SJE92" s="16"/>
      <c r="SJF92" s="16"/>
      <c r="SJG92" s="16"/>
      <c r="SJH92" s="16"/>
      <c r="SJI92" s="16"/>
      <c r="SJJ92" s="16"/>
      <c r="SJK92" s="16"/>
      <c r="SJL92" s="16"/>
      <c r="SJM92" s="16"/>
      <c r="SJN92" s="16"/>
      <c r="SJO92" s="16"/>
      <c r="SJP92" s="16"/>
      <c r="SJQ92" s="16"/>
      <c r="SJR92" s="16"/>
      <c r="SJS92" s="16"/>
      <c r="SJT92" s="16"/>
      <c r="SJU92" s="16"/>
      <c r="SJV92" s="16"/>
      <c r="SJW92" s="16"/>
      <c r="SJX92" s="16"/>
      <c r="SJY92" s="16"/>
      <c r="SJZ92" s="16"/>
      <c r="SKA92" s="16"/>
      <c r="SKB92" s="16"/>
      <c r="SKC92" s="16"/>
      <c r="SKD92" s="16"/>
      <c r="SKE92" s="16"/>
      <c r="SKF92" s="16"/>
      <c r="SKG92" s="16"/>
      <c r="SKH92" s="16"/>
      <c r="SKI92" s="16"/>
      <c r="SKJ92" s="16"/>
      <c r="SKK92" s="16"/>
      <c r="SKL92" s="16"/>
      <c r="SKM92" s="16"/>
      <c r="SKN92" s="16"/>
      <c r="SKO92" s="16"/>
      <c r="SKP92" s="16"/>
      <c r="SKQ92" s="16"/>
      <c r="SKR92" s="16"/>
      <c r="SKS92" s="16"/>
      <c r="SKT92" s="16"/>
      <c r="SKU92" s="16"/>
      <c r="SKV92" s="16"/>
      <c r="SKW92" s="16"/>
      <c r="SKX92" s="16"/>
      <c r="SKY92" s="16"/>
      <c r="SKZ92" s="16"/>
      <c r="SLA92" s="16"/>
      <c r="SLB92" s="16"/>
      <c r="SLC92" s="16"/>
      <c r="SLD92" s="16"/>
      <c r="SLE92" s="16"/>
      <c r="SLF92" s="16"/>
      <c r="SLG92" s="16"/>
      <c r="SLH92" s="16"/>
      <c r="SLI92" s="16"/>
      <c r="SLJ92" s="16"/>
      <c r="SLK92" s="16"/>
      <c r="SLL92" s="16"/>
      <c r="SLM92" s="16"/>
      <c r="SLN92" s="16"/>
      <c r="SLO92" s="16"/>
      <c r="SLP92" s="16"/>
      <c r="SLQ92" s="16"/>
      <c r="SLR92" s="16"/>
      <c r="SLS92" s="16"/>
      <c r="SLT92" s="16"/>
      <c r="SLU92" s="16"/>
      <c r="SLV92" s="16"/>
      <c r="SLW92" s="16"/>
      <c r="SLX92" s="16"/>
      <c r="SLY92" s="16"/>
      <c r="SLZ92" s="16"/>
      <c r="SMA92" s="16"/>
      <c r="SMB92" s="16"/>
      <c r="SMC92" s="16"/>
      <c r="SMD92" s="16"/>
      <c r="SME92" s="16"/>
      <c r="SMF92" s="16"/>
      <c r="SMG92" s="16"/>
      <c r="SMH92" s="16"/>
      <c r="SMI92" s="16"/>
      <c r="SMJ92" s="16"/>
      <c r="SMK92" s="16"/>
      <c r="SML92" s="16"/>
      <c r="SMM92" s="16"/>
      <c r="SMN92" s="16"/>
      <c r="SMO92" s="16"/>
      <c r="SMP92" s="16"/>
      <c r="SMQ92" s="16"/>
      <c r="SMR92" s="16"/>
      <c r="SMS92" s="16"/>
      <c r="SMT92" s="16"/>
      <c r="SMU92" s="16"/>
      <c r="SMV92" s="16"/>
      <c r="SMW92" s="16"/>
      <c r="SMX92" s="16"/>
      <c r="SMY92" s="16"/>
      <c r="SMZ92" s="16"/>
      <c r="SNA92" s="16"/>
      <c r="SNB92" s="16"/>
      <c r="SNC92" s="16"/>
      <c r="SND92" s="16"/>
      <c r="SNE92" s="16"/>
      <c r="SNF92" s="16"/>
      <c r="SNG92" s="16"/>
      <c r="SNH92" s="16"/>
      <c r="SNI92" s="16"/>
      <c r="SNJ92" s="16"/>
      <c r="SNK92" s="16"/>
      <c r="SNL92" s="16"/>
      <c r="SNM92" s="16"/>
      <c r="SNN92" s="16"/>
      <c r="SNO92" s="16"/>
      <c r="SNP92" s="16"/>
      <c r="SNQ92" s="16"/>
      <c r="SNR92" s="16"/>
      <c r="SNS92" s="16"/>
      <c r="SNT92" s="16"/>
      <c r="SNU92" s="16"/>
      <c r="SNV92" s="16"/>
      <c r="SNW92" s="16"/>
      <c r="SNX92" s="16"/>
      <c r="SNY92" s="16"/>
      <c r="SNZ92" s="16"/>
      <c r="SOA92" s="16"/>
      <c r="SOB92" s="16"/>
      <c r="SOC92" s="16"/>
      <c r="SOD92" s="16"/>
      <c r="SOE92" s="16"/>
      <c r="SOF92" s="16"/>
      <c r="SOG92" s="16"/>
      <c r="SOH92" s="16"/>
      <c r="SOI92" s="16"/>
      <c r="SOJ92" s="16"/>
      <c r="SOK92" s="16"/>
      <c r="SOL92" s="16"/>
      <c r="SOM92" s="16"/>
      <c r="SON92" s="16"/>
      <c r="SOO92" s="16"/>
      <c r="SOP92" s="16"/>
      <c r="SOQ92" s="16"/>
      <c r="SOR92" s="16"/>
      <c r="SOS92" s="16"/>
      <c r="SOT92" s="16"/>
      <c r="SOU92" s="16"/>
      <c r="SOV92" s="16"/>
      <c r="SOW92" s="16"/>
      <c r="SOX92" s="16"/>
      <c r="SOY92" s="16"/>
      <c r="SOZ92" s="16"/>
      <c r="SPA92" s="16"/>
      <c r="SPB92" s="16"/>
      <c r="SPC92" s="16"/>
      <c r="SPD92" s="16"/>
      <c r="SPE92" s="16"/>
      <c r="SPF92" s="16"/>
      <c r="SPG92" s="16"/>
      <c r="SPH92" s="16"/>
      <c r="SPI92" s="16"/>
      <c r="SPJ92" s="16"/>
      <c r="SPK92" s="16"/>
      <c r="SPL92" s="16"/>
      <c r="SPM92" s="16"/>
      <c r="SPN92" s="16"/>
      <c r="SPO92" s="16"/>
      <c r="SPP92" s="16"/>
      <c r="SPQ92" s="16"/>
      <c r="SPR92" s="16"/>
      <c r="SPS92" s="16"/>
      <c r="SPT92" s="16"/>
      <c r="SPU92" s="16"/>
      <c r="SPV92" s="16"/>
      <c r="SPW92" s="16"/>
      <c r="SPX92" s="16"/>
      <c r="SPY92" s="16"/>
      <c r="SPZ92" s="16"/>
      <c r="SQA92" s="16"/>
      <c r="SQB92" s="16"/>
      <c r="SQC92" s="16"/>
      <c r="SQD92" s="16"/>
      <c r="SQE92" s="16"/>
      <c r="SQF92" s="16"/>
      <c r="SQG92" s="16"/>
      <c r="SQH92" s="16"/>
      <c r="SQI92" s="16"/>
      <c r="SQJ92" s="16"/>
      <c r="SQK92" s="16"/>
      <c r="SQL92" s="16"/>
      <c r="SQM92" s="16"/>
      <c r="SQN92" s="16"/>
      <c r="SQO92" s="16"/>
      <c r="SQP92" s="16"/>
      <c r="SQQ92" s="16"/>
      <c r="SQR92" s="16"/>
      <c r="SQS92" s="16"/>
      <c r="SQT92" s="16"/>
      <c r="SQU92" s="16"/>
      <c r="SQV92" s="16"/>
      <c r="SQW92" s="16"/>
      <c r="SQX92" s="16"/>
      <c r="SQY92" s="16"/>
      <c r="SQZ92" s="16"/>
      <c r="SRA92" s="16"/>
      <c r="SRB92" s="16"/>
      <c r="SRC92" s="16"/>
      <c r="SRD92" s="16"/>
      <c r="SRE92" s="16"/>
      <c r="SRF92" s="16"/>
      <c r="SRG92" s="16"/>
      <c r="SRH92" s="16"/>
      <c r="SRI92" s="16"/>
      <c r="SRJ92" s="16"/>
      <c r="SRK92" s="16"/>
      <c r="SRL92" s="16"/>
      <c r="SRM92" s="16"/>
      <c r="SRN92" s="16"/>
      <c r="SRO92" s="16"/>
      <c r="SRP92" s="16"/>
      <c r="SRQ92" s="16"/>
      <c r="SRR92" s="16"/>
      <c r="SRS92" s="16"/>
      <c r="SRT92" s="16"/>
      <c r="SRU92" s="16"/>
      <c r="SRV92" s="16"/>
      <c r="SRW92" s="16"/>
      <c r="SRX92" s="16"/>
      <c r="SRY92" s="16"/>
      <c r="SRZ92" s="16"/>
      <c r="SSA92" s="16"/>
      <c r="SSB92" s="16"/>
      <c r="SSC92" s="16"/>
      <c r="SSD92" s="16"/>
      <c r="SSE92" s="16"/>
      <c r="SSF92" s="16"/>
      <c r="SSG92" s="16"/>
      <c r="SSH92" s="16"/>
      <c r="SSI92" s="16"/>
      <c r="SSJ92" s="16"/>
      <c r="SSK92" s="16"/>
      <c r="SSL92" s="16"/>
      <c r="SSM92" s="16"/>
      <c r="SSN92" s="16"/>
      <c r="SSO92" s="16"/>
      <c r="SSP92" s="16"/>
      <c r="SSQ92" s="16"/>
      <c r="SSR92" s="16"/>
      <c r="SSS92" s="16"/>
      <c r="SST92" s="16"/>
      <c r="SSU92" s="16"/>
      <c r="SSV92" s="16"/>
      <c r="SSW92" s="16"/>
      <c r="SSX92" s="16"/>
      <c r="SSY92" s="16"/>
      <c r="SSZ92" s="16"/>
      <c r="STA92" s="16"/>
      <c r="STB92" s="16"/>
      <c r="STC92" s="16"/>
      <c r="STD92" s="16"/>
      <c r="STE92" s="16"/>
      <c r="STF92" s="16"/>
      <c r="STG92" s="16"/>
      <c r="STH92" s="16"/>
      <c r="STI92" s="16"/>
      <c r="STJ92" s="16"/>
      <c r="STK92" s="16"/>
      <c r="STL92" s="16"/>
      <c r="STM92" s="16"/>
      <c r="STN92" s="16"/>
      <c r="STO92" s="16"/>
      <c r="STP92" s="16"/>
      <c r="STQ92" s="16"/>
      <c r="STR92" s="16"/>
      <c r="STS92" s="16"/>
      <c r="STT92" s="16"/>
      <c r="STU92" s="16"/>
      <c r="STV92" s="16"/>
      <c r="STW92" s="16"/>
      <c r="STX92" s="16"/>
      <c r="STY92" s="16"/>
      <c r="STZ92" s="16"/>
      <c r="SUA92" s="16"/>
      <c r="SUB92" s="16"/>
      <c r="SUC92" s="16"/>
      <c r="SUD92" s="16"/>
      <c r="SUE92" s="16"/>
      <c r="SUF92" s="16"/>
      <c r="SUG92" s="16"/>
      <c r="SUH92" s="16"/>
      <c r="SUI92" s="16"/>
      <c r="SUJ92" s="16"/>
      <c r="SUK92" s="16"/>
      <c r="SUL92" s="16"/>
      <c r="SUM92" s="16"/>
      <c r="SUN92" s="16"/>
      <c r="SUO92" s="16"/>
      <c r="SUP92" s="16"/>
      <c r="SUQ92" s="16"/>
      <c r="SUR92" s="16"/>
      <c r="SUS92" s="16"/>
      <c r="SUT92" s="16"/>
      <c r="SUU92" s="16"/>
      <c r="SUV92" s="16"/>
      <c r="SUW92" s="16"/>
      <c r="SUX92" s="16"/>
      <c r="SUY92" s="16"/>
      <c r="SUZ92" s="16"/>
      <c r="SVA92" s="16"/>
      <c r="SVB92" s="16"/>
      <c r="SVC92" s="16"/>
      <c r="SVD92" s="16"/>
      <c r="SVE92" s="16"/>
      <c r="SVF92" s="16"/>
      <c r="SVG92" s="16"/>
      <c r="SVH92" s="16"/>
      <c r="SVI92" s="16"/>
      <c r="SVJ92" s="16"/>
      <c r="SVK92" s="16"/>
      <c r="SVL92" s="16"/>
      <c r="SVM92" s="16"/>
      <c r="SVN92" s="16"/>
      <c r="SVO92" s="16"/>
      <c r="SVP92" s="16"/>
      <c r="SVQ92" s="16"/>
      <c r="SVR92" s="16"/>
      <c r="SVS92" s="16"/>
      <c r="SVT92" s="16"/>
      <c r="SVU92" s="16"/>
      <c r="SVV92" s="16"/>
      <c r="SVW92" s="16"/>
      <c r="SVX92" s="16"/>
      <c r="SVY92" s="16"/>
      <c r="SVZ92" s="16"/>
      <c r="SWA92" s="16"/>
      <c r="SWB92" s="16"/>
      <c r="SWC92" s="16"/>
      <c r="SWD92" s="16"/>
      <c r="SWE92" s="16"/>
      <c r="SWF92" s="16"/>
      <c r="SWG92" s="16"/>
      <c r="SWH92" s="16"/>
      <c r="SWI92" s="16"/>
      <c r="SWJ92" s="16"/>
      <c r="SWK92" s="16"/>
      <c r="SWL92" s="16"/>
      <c r="SWM92" s="16"/>
      <c r="SWN92" s="16"/>
      <c r="SWO92" s="16"/>
      <c r="SWP92" s="16"/>
      <c r="SWQ92" s="16"/>
      <c r="SWR92" s="16"/>
      <c r="SWS92" s="16"/>
      <c r="SWT92" s="16"/>
      <c r="SWU92" s="16"/>
      <c r="SWV92" s="16"/>
      <c r="SWW92" s="16"/>
      <c r="SWX92" s="16"/>
      <c r="SWY92" s="16"/>
      <c r="SWZ92" s="16"/>
      <c r="SXA92" s="16"/>
      <c r="SXB92" s="16"/>
      <c r="SXC92" s="16"/>
      <c r="SXD92" s="16"/>
      <c r="SXE92" s="16"/>
      <c r="SXF92" s="16"/>
      <c r="SXG92" s="16"/>
      <c r="SXH92" s="16"/>
      <c r="SXI92" s="16"/>
      <c r="SXJ92" s="16"/>
      <c r="SXK92" s="16"/>
      <c r="SXL92" s="16"/>
      <c r="SXM92" s="16"/>
      <c r="SXN92" s="16"/>
      <c r="SXO92" s="16"/>
      <c r="SXP92" s="16"/>
      <c r="SXQ92" s="16"/>
      <c r="SXR92" s="16"/>
      <c r="SXS92" s="16"/>
      <c r="SXT92" s="16"/>
      <c r="SXU92" s="16"/>
      <c r="SXV92" s="16"/>
      <c r="SXW92" s="16"/>
      <c r="SXX92" s="16"/>
      <c r="SXY92" s="16"/>
      <c r="SXZ92" s="16"/>
      <c r="SYA92" s="16"/>
      <c r="SYB92" s="16"/>
      <c r="SYC92" s="16"/>
      <c r="SYD92" s="16"/>
      <c r="SYE92" s="16"/>
      <c r="SYF92" s="16"/>
      <c r="SYG92" s="16"/>
      <c r="SYH92" s="16"/>
      <c r="SYI92" s="16"/>
      <c r="SYJ92" s="16"/>
      <c r="SYK92" s="16"/>
      <c r="SYL92" s="16"/>
      <c r="SYM92" s="16"/>
      <c r="SYN92" s="16"/>
      <c r="SYO92" s="16"/>
      <c r="SYP92" s="16"/>
      <c r="SYQ92" s="16"/>
      <c r="SYR92" s="16"/>
      <c r="SYS92" s="16"/>
      <c r="SYT92" s="16"/>
      <c r="SYU92" s="16"/>
      <c r="SYV92" s="16"/>
      <c r="SYW92" s="16"/>
      <c r="SYX92" s="16"/>
      <c r="SYY92" s="16"/>
      <c r="SYZ92" s="16"/>
      <c r="SZA92" s="16"/>
      <c r="SZB92" s="16"/>
      <c r="SZC92" s="16"/>
      <c r="SZD92" s="16"/>
      <c r="SZE92" s="16"/>
      <c r="SZF92" s="16"/>
      <c r="SZG92" s="16"/>
      <c r="SZH92" s="16"/>
      <c r="SZI92" s="16"/>
      <c r="SZJ92" s="16"/>
      <c r="SZK92" s="16"/>
      <c r="SZL92" s="16"/>
      <c r="SZM92" s="16"/>
      <c r="SZN92" s="16"/>
      <c r="SZO92" s="16"/>
      <c r="SZP92" s="16"/>
      <c r="SZQ92" s="16"/>
      <c r="SZR92" s="16"/>
      <c r="SZS92" s="16"/>
      <c r="SZT92" s="16"/>
      <c r="SZU92" s="16"/>
      <c r="SZV92" s="16"/>
      <c r="SZW92" s="16"/>
      <c r="SZX92" s="16"/>
      <c r="SZY92" s="16"/>
      <c r="SZZ92" s="16"/>
      <c r="TAA92" s="16"/>
      <c r="TAB92" s="16"/>
      <c r="TAC92" s="16"/>
      <c r="TAD92" s="16"/>
      <c r="TAE92" s="16"/>
      <c r="TAF92" s="16"/>
      <c r="TAG92" s="16"/>
      <c r="TAH92" s="16"/>
      <c r="TAI92" s="16"/>
      <c r="TAJ92" s="16"/>
      <c r="TAK92" s="16"/>
      <c r="TAL92" s="16"/>
      <c r="TAM92" s="16"/>
      <c r="TAN92" s="16"/>
      <c r="TAO92" s="16"/>
      <c r="TAP92" s="16"/>
      <c r="TAQ92" s="16"/>
      <c r="TAR92" s="16"/>
      <c r="TAS92" s="16"/>
      <c r="TAT92" s="16"/>
      <c r="TAU92" s="16"/>
      <c r="TAV92" s="16"/>
      <c r="TAW92" s="16"/>
      <c r="TAX92" s="16"/>
      <c r="TAY92" s="16"/>
      <c r="TAZ92" s="16"/>
      <c r="TBA92" s="16"/>
      <c r="TBB92" s="16"/>
      <c r="TBC92" s="16"/>
      <c r="TBD92" s="16"/>
      <c r="TBE92" s="16"/>
      <c r="TBF92" s="16"/>
      <c r="TBG92" s="16"/>
      <c r="TBH92" s="16"/>
      <c r="TBI92" s="16"/>
      <c r="TBJ92" s="16"/>
      <c r="TBK92" s="16"/>
      <c r="TBL92" s="16"/>
      <c r="TBM92" s="16"/>
      <c r="TBN92" s="16"/>
      <c r="TBO92" s="16"/>
      <c r="TBP92" s="16"/>
      <c r="TBQ92" s="16"/>
      <c r="TBR92" s="16"/>
      <c r="TBS92" s="16"/>
      <c r="TBT92" s="16"/>
      <c r="TBU92" s="16"/>
      <c r="TBV92" s="16"/>
      <c r="TBW92" s="16"/>
      <c r="TBX92" s="16"/>
      <c r="TBY92" s="16"/>
      <c r="TBZ92" s="16"/>
      <c r="TCA92" s="16"/>
      <c r="TCB92" s="16"/>
      <c r="TCC92" s="16"/>
      <c r="TCD92" s="16"/>
      <c r="TCE92" s="16"/>
      <c r="TCF92" s="16"/>
      <c r="TCG92" s="16"/>
      <c r="TCH92" s="16"/>
      <c r="TCI92" s="16"/>
      <c r="TCJ92" s="16"/>
      <c r="TCK92" s="16"/>
      <c r="TCL92" s="16"/>
      <c r="TCM92" s="16"/>
      <c r="TCN92" s="16"/>
      <c r="TCO92" s="16"/>
      <c r="TCP92" s="16"/>
      <c r="TCQ92" s="16"/>
      <c r="TCR92" s="16"/>
      <c r="TCS92" s="16"/>
      <c r="TCT92" s="16"/>
      <c r="TCU92" s="16"/>
      <c r="TCV92" s="16"/>
      <c r="TCW92" s="16"/>
      <c r="TCX92" s="16"/>
      <c r="TCY92" s="16"/>
      <c r="TCZ92" s="16"/>
      <c r="TDA92" s="16"/>
      <c r="TDB92" s="16"/>
      <c r="TDC92" s="16"/>
      <c r="TDD92" s="16"/>
      <c r="TDE92" s="16"/>
      <c r="TDF92" s="16"/>
      <c r="TDG92" s="16"/>
      <c r="TDH92" s="16"/>
      <c r="TDI92" s="16"/>
      <c r="TDJ92" s="16"/>
      <c r="TDK92" s="16"/>
      <c r="TDL92" s="16"/>
      <c r="TDM92" s="16"/>
      <c r="TDN92" s="16"/>
      <c r="TDO92" s="16"/>
      <c r="TDP92" s="16"/>
      <c r="TDQ92" s="16"/>
      <c r="TDR92" s="16"/>
      <c r="TDS92" s="16"/>
      <c r="TDT92" s="16"/>
      <c r="TDU92" s="16"/>
      <c r="TDV92" s="16"/>
      <c r="TDW92" s="16"/>
      <c r="TDX92" s="16"/>
      <c r="TDY92" s="16"/>
      <c r="TDZ92" s="16"/>
      <c r="TEA92" s="16"/>
      <c r="TEB92" s="16"/>
      <c r="TEC92" s="16"/>
      <c r="TED92" s="16"/>
      <c r="TEE92" s="16"/>
      <c r="TEF92" s="16"/>
      <c r="TEG92" s="16"/>
      <c r="TEH92" s="16"/>
      <c r="TEI92" s="16"/>
      <c r="TEJ92" s="16"/>
      <c r="TEK92" s="16"/>
      <c r="TEL92" s="16"/>
      <c r="TEM92" s="16"/>
      <c r="TEN92" s="16"/>
      <c r="TEO92" s="16"/>
      <c r="TEP92" s="16"/>
      <c r="TEQ92" s="16"/>
      <c r="TER92" s="16"/>
      <c r="TES92" s="16"/>
      <c r="TET92" s="16"/>
      <c r="TEU92" s="16"/>
      <c r="TEV92" s="16"/>
      <c r="TEW92" s="16"/>
      <c r="TEX92" s="16"/>
      <c r="TEY92" s="16"/>
      <c r="TEZ92" s="16"/>
      <c r="TFA92" s="16"/>
      <c r="TFB92" s="16"/>
      <c r="TFC92" s="16"/>
      <c r="TFD92" s="16"/>
      <c r="TFE92" s="16"/>
      <c r="TFF92" s="16"/>
      <c r="TFG92" s="16"/>
      <c r="TFH92" s="16"/>
      <c r="TFI92" s="16"/>
      <c r="TFJ92" s="16"/>
      <c r="TFK92" s="16"/>
      <c r="TFL92" s="16"/>
      <c r="TFM92" s="16"/>
      <c r="TFN92" s="16"/>
      <c r="TFO92" s="16"/>
      <c r="TFP92" s="16"/>
      <c r="TFQ92" s="16"/>
      <c r="TFR92" s="16"/>
      <c r="TFS92" s="16"/>
      <c r="TFT92" s="16"/>
      <c r="TFU92" s="16"/>
      <c r="TFV92" s="16"/>
      <c r="TFW92" s="16"/>
      <c r="TFX92" s="16"/>
      <c r="TFY92" s="16"/>
      <c r="TFZ92" s="16"/>
      <c r="TGA92" s="16"/>
      <c r="TGB92" s="16"/>
      <c r="TGC92" s="16"/>
      <c r="TGD92" s="16"/>
      <c r="TGE92" s="16"/>
      <c r="TGF92" s="16"/>
      <c r="TGG92" s="16"/>
      <c r="TGH92" s="16"/>
      <c r="TGI92" s="16"/>
      <c r="TGJ92" s="16"/>
      <c r="TGK92" s="16"/>
      <c r="TGL92" s="16"/>
      <c r="TGM92" s="16"/>
      <c r="TGN92" s="16"/>
      <c r="TGO92" s="16"/>
      <c r="TGP92" s="16"/>
      <c r="TGQ92" s="16"/>
      <c r="TGR92" s="16"/>
      <c r="TGS92" s="16"/>
      <c r="TGT92" s="16"/>
      <c r="TGU92" s="16"/>
      <c r="TGV92" s="16"/>
      <c r="TGW92" s="16"/>
      <c r="TGX92" s="16"/>
      <c r="TGY92" s="16"/>
      <c r="TGZ92" s="16"/>
      <c r="THA92" s="16"/>
      <c r="THB92" s="16"/>
      <c r="THC92" s="16"/>
      <c r="THD92" s="16"/>
      <c r="THE92" s="16"/>
      <c r="THF92" s="16"/>
      <c r="THG92" s="16"/>
      <c r="THH92" s="16"/>
      <c r="THI92" s="16"/>
      <c r="THJ92" s="16"/>
      <c r="THK92" s="16"/>
      <c r="THL92" s="16"/>
      <c r="THM92" s="16"/>
      <c r="THN92" s="16"/>
      <c r="THO92" s="16"/>
      <c r="THP92" s="16"/>
      <c r="THQ92" s="16"/>
      <c r="THR92" s="16"/>
      <c r="THS92" s="16"/>
      <c r="THT92" s="16"/>
      <c r="THU92" s="16"/>
      <c r="THV92" s="16"/>
      <c r="THW92" s="16"/>
      <c r="THX92" s="16"/>
      <c r="THY92" s="16"/>
      <c r="THZ92" s="16"/>
      <c r="TIA92" s="16"/>
      <c r="TIB92" s="16"/>
      <c r="TIC92" s="16"/>
      <c r="TID92" s="16"/>
      <c r="TIE92" s="16"/>
      <c r="TIF92" s="16"/>
      <c r="TIG92" s="16"/>
      <c r="TIH92" s="16"/>
      <c r="TII92" s="16"/>
      <c r="TIJ92" s="16"/>
      <c r="TIK92" s="16"/>
      <c r="TIL92" s="16"/>
      <c r="TIM92" s="16"/>
      <c r="TIN92" s="16"/>
      <c r="TIO92" s="16"/>
      <c r="TIP92" s="16"/>
      <c r="TIQ92" s="16"/>
      <c r="TIR92" s="16"/>
      <c r="TIS92" s="16"/>
      <c r="TIT92" s="16"/>
      <c r="TIU92" s="16"/>
      <c r="TIV92" s="16"/>
      <c r="TIW92" s="16"/>
      <c r="TIX92" s="16"/>
      <c r="TIY92" s="16"/>
      <c r="TIZ92" s="16"/>
      <c r="TJA92" s="16"/>
      <c r="TJB92" s="16"/>
      <c r="TJC92" s="16"/>
      <c r="TJD92" s="16"/>
      <c r="TJE92" s="16"/>
      <c r="TJF92" s="16"/>
      <c r="TJG92" s="16"/>
      <c r="TJH92" s="16"/>
      <c r="TJI92" s="16"/>
      <c r="TJJ92" s="16"/>
      <c r="TJK92" s="16"/>
      <c r="TJL92" s="16"/>
      <c r="TJM92" s="16"/>
      <c r="TJN92" s="16"/>
      <c r="TJO92" s="16"/>
      <c r="TJP92" s="16"/>
      <c r="TJQ92" s="16"/>
      <c r="TJR92" s="16"/>
      <c r="TJS92" s="16"/>
      <c r="TJT92" s="16"/>
      <c r="TJU92" s="16"/>
      <c r="TJV92" s="16"/>
      <c r="TJW92" s="16"/>
      <c r="TJX92" s="16"/>
      <c r="TJY92" s="16"/>
      <c r="TJZ92" s="16"/>
      <c r="TKA92" s="16"/>
      <c r="TKB92" s="16"/>
      <c r="TKC92" s="16"/>
      <c r="TKD92" s="16"/>
      <c r="TKE92" s="16"/>
      <c r="TKF92" s="16"/>
      <c r="TKG92" s="16"/>
      <c r="TKH92" s="16"/>
      <c r="TKI92" s="16"/>
      <c r="TKJ92" s="16"/>
      <c r="TKK92" s="16"/>
      <c r="TKL92" s="16"/>
      <c r="TKM92" s="16"/>
      <c r="TKN92" s="16"/>
      <c r="TKO92" s="16"/>
      <c r="TKP92" s="16"/>
      <c r="TKQ92" s="16"/>
      <c r="TKR92" s="16"/>
      <c r="TKS92" s="16"/>
      <c r="TKT92" s="16"/>
      <c r="TKU92" s="16"/>
      <c r="TKV92" s="16"/>
      <c r="TKW92" s="16"/>
      <c r="TKX92" s="16"/>
      <c r="TKY92" s="16"/>
      <c r="TKZ92" s="16"/>
      <c r="TLA92" s="16"/>
      <c r="TLB92" s="16"/>
      <c r="TLC92" s="16"/>
      <c r="TLD92" s="16"/>
      <c r="TLE92" s="16"/>
      <c r="TLF92" s="16"/>
      <c r="TLG92" s="16"/>
      <c r="TLH92" s="16"/>
      <c r="TLI92" s="16"/>
      <c r="TLJ92" s="16"/>
      <c r="TLK92" s="16"/>
      <c r="TLL92" s="16"/>
      <c r="TLM92" s="16"/>
      <c r="TLN92" s="16"/>
      <c r="TLO92" s="16"/>
      <c r="TLP92" s="16"/>
      <c r="TLQ92" s="16"/>
      <c r="TLR92" s="16"/>
      <c r="TLS92" s="16"/>
      <c r="TLT92" s="16"/>
      <c r="TLU92" s="16"/>
      <c r="TLV92" s="16"/>
      <c r="TLW92" s="16"/>
      <c r="TLX92" s="16"/>
      <c r="TLY92" s="16"/>
      <c r="TLZ92" s="16"/>
      <c r="TMA92" s="16"/>
      <c r="TMB92" s="16"/>
      <c r="TMC92" s="16"/>
      <c r="TMD92" s="16"/>
      <c r="TME92" s="16"/>
      <c r="TMF92" s="16"/>
      <c r="TMG92" s="16"/>
      <c r="TMH92" s="16"/>
      <c r="TMI92" s="16"/>
      <c r="TMJ92" s="16"/>
      <c r="TMK92" s="16"/>
      <c r="TML92" s="16"/>
      <c r="TMM92" s="16"/>
      <c r="TMN92" s="16"/>
      <c r="TMO92" s="16"/>
      <c r="TMP92" s="16"/>
      <c r="TMQ92" s="16"/>
      <c r="TMR92" s="16"/>
      <c r="TMS92" s="16"/>
      <c r="TMT92" s="16"/>
      <c r="TMU92" s="16"/>
      <c r="TMV92" s="16"/>
      <c r="TMW92" s="16"/>
      <c r="TMX92" s="16"/>
      <c r="TMY92" s="16"/>
      <c r="TMZ92" s="16"/>
      <c r="TNA92" s="16"/>
      <c r="TNB92" s="16"/>
      <c r="TNC92" s="16"/>
      <c r="TND92" s="16"/>
      <c r="TNE92" s="16"/>
      <c r="TNF92" s="16"/>
      <c r="TNG92" s="16"/>
      <c r="TNH92" s="16"/>
      <c r="TNI92" s="16"/>
      <c r="TNJ92" s="16"/>
      <c r="TNK92" s="16"/>
      <c r="TNL92" s="16"/>
      <c r="TNM92" s="16"/>
      <c r="TNN92" s="16"/>
      <c r="TNO92" s="16"/>
      <c r="TNP92" s="16"/>
      <c r="TNQ92" s="16"/>
      <c r="TNR92" s="16"/>
      <c r="TNS92" s="16"/>
      <c r="TNT92" s="16"/>
      <c r="TNU92" s="16"/>
      <c r="TNV92" s="16"/>
      <c r="TNW92" s="16"/>
      <c r="TNX92" s="16"/>
      <c r="TNY92" s="16"/>
      <c r="TNZ92" s="16"/>
      <c r="TOA92" s="16"/>
      <c r="TOB92" s="16"/>
      <c r="TOC92" s="16"/>
      <c r="TOD92" s="16"/>
      <c r="TOE92" s="16"/>
      <c r="TOF92" s="16"/>
      <c r="TOG92" s="16"/>
      <c r="TOH92" s="16"/>
      <c r="TOI92" s="16"/>
      <c r="TOJ92" s="16"/>
      <c r="TOK92" s="16"/>
      <c r="TOL92" s="16"/>
      <c r="TOM92" s="16"/>
      <c r="TON92" s="16"/>
      <c r="TOO92" s="16"/>
      <c r="TOP92" s="16"/>
      <c r="TOQ92" s="16"/>
      <c r="TOR92" s="16"/>
      <c r="TOS92" s="16"/>
      <c r="TOT92" s="16"/>
      <c r="TOU92" s="16"/>
      <c r="TOV92" s="16"/>
      <c r="TOW92" s="16"/>
      <c r="TOX92" s="16"/>
      <c r="TOY92" s="16"/>
      <c r="TOZ92" s="16"/>
      <c r="TPA92" s="16"/>
      <c r="TPB92" s="16"/>
      <c r="TPC92" s="16"/>
      <c r="TPD92" s="16"/>
      <c r="TPE92" s="16"/>
      <c r="TPF92" s="16"/>
      <c r="TPG92" s="16"/>
      <c r="TPH92" s="16"/>
      <c r="TPI92" s="16"/>
      <c r="TPJ92" s="16"/>
      <c r="TPK92" s="16"/>
      <c r="TPL92" s="16"/>
      <c r="TPM92" s="16"/>
      <c r="TPN92" s="16"/>
      <c r="TPO92" s="16"/>
      <c r="TPP92" s="16"/>
      <c r="TPQ92" s="16"/>
      <c r="TPR92" s="16"/>
      <c r="TPS92" s="16"/>
      <c r="TPT92" s="16"/>
      <c r="TPU92" s="16"/>
      <c r="TPV92" s="16"/>
      <c r="TPW92" s="16"/>
      <c r="TPX92" s="16"/>
      <c r="TPY92" s="16"/>
      <c r="TPZ92" s="16"/>
      <c r="TQA92" s="16"/>
      <c r="TQB92" s="16"/>
      <c r="TQC92" s="16"/>
      <c r="TQD92" s="16"/>
      <c r="TQE92" s="16"/>
      <c r="TQF92" s="16"/>
      <c r="TQG92" s="16"/>
      <c r="TQH92" s="16"/>
      <c r="TQI92" s="16"/>
      <c r="TQJ92" s="16"/>
      <c r="TQK92" s="16"/>
      <c r="TQL92" s="16"/>
      <c r="TQM92" s="16"/>
      <c r="TQN92" s="16"/>
      <c r="TQO92" s="16"/>
      <c r="TQP92" s="16"/>
      <c r="TQQ92" s="16"/>
      <c r="TQR92" s="16"/>
      <c r="TQS92" s="16"/>
      <c r="TQT92" s="16"/>
      <c r="TQU92" s="16"/>
      <c r="TQV92" s="16"/>
      <c r="TQW92" s="16"/>
      <c r="TQX92" s="16"/>
      <c r="TQY92" s="16"/>
      <c r="TQZ92" s="16"/>
      <c r="TRA92" s="16"/>
      <c r="TRB92" s="16"/>
      <c r="TRC92" s="16"/>
      <c r="TRD92" s="16"/>
      <c r="TRE92" s="16"/>
      <c r="TRF92" s="16"/>
      <c r="TRG92" s="16"/>
      <c r="TRH92" s="16"/>
      <c r="TRI92" s="16"/>
      <c r="TRJ92" s="16"/>
      <c r="TRK92" s="16"/>
      <c r="TRL92" s="16"/>
      <c r="TRM92" s="16"/>
      <c r="TRN92" s="16"/>
      <c r="TRO92" s="16"/>
      <c r="TRP92" s="16"/>
      <c r="TRQ92" s="16"/>
      <c r="TRR92" s="16"/>
      <c r="TRS92" s="16"/>
      <c r="TRT92" s="16"/>
      <c r="TRU92" s="16"/>
      <c r="TRV92" s="16"/>
      <c r="TRW92" s="16"/>
      <c r="TRX92" s="16"/>
      <c r="TRY92" s="16"/>
      <c r="TRZ92" s="16"/>
      <c r="TSA92" s="16"/>
      <c r="TSB92" s="16"/>
      <c r="TSC92" s="16"/>
      <c r="TSD92" s="16"/>
      <c r="TSE92" s="16"/>
      <c r="TSF92" s="16"/>
      <c r="TSG92" s="16"/>
      <c r="TSH92" s="16"/>
      <c r="TSI92" s="16"/>
      <c r="TSJ92" s="16"/>
      <c r="TSK92" s="16"/>
      <c r="TSL92" s="16"/>
      <c r="TSM92" s="16"/>
      <c r="TSN92" s="16"/>
      <c r="TSO92" s="16"/>
      <c r="TSP92" s="16"/>
      <c r="TSQ92" s="16"/>
      <c r="TSR92" s="16"/>
      <c r="TSS92" s="16"/>
      <c r="TST92" s="16"/>
      <c r="TSU92" s="16"/>
      <c r="TSV92" s="16"/>
      <c r="TSW92" s="16"/>
      <c r="TSX92" s="16"/>
      <c r="TSY92" s="16"/>
      <c r="TSZ92" s="16"/>
      <c r="TTA92" s="16"/>
      <c r="TTB92" s="16"/>
      <c r="TTC92" s="16"/>
      <c r="TTD92" s="16"/>
      <c r="TTE92" s="16"/>
      <c r="TTF92" s="16"/>
      <c r="TTG92" s="16"/>
      <c r="TTH92" s="16"/>
      <c r="TTI92" s="16"/>
      <c r="TTJ92" s="16"/>
      <c r="TTK92" s="16"/>
      <c r="TTL92" s="16"/>
      <c r="TTM92" s="16"/>
      <c r="TTN92" s="16"/>
      <c r="TTO92" s="16"/>
      <c r="TTP92" s="16"/>
      <c r="TTQ92" s="16"/>
      <c r="TTR92" s="16"/>
      <c r="TTS92" s="16"/>
      <c r="TTT92" s="16"/>
      <c r="TTU92" s="16"/>
      <c r="TTV92" s="16"/>
      <c r="TTW92" s="16"/>
      <c r="TTX92" s="16"/>
      <c r="TTY92" s="16"/>
      <c r="TTZ92" s="16"/>
      <c r="TUA92" s="16"/>
      <c r="TUB92" s="16"/>
      <c r="TUC92" s="16"/>
      <c r="TUD92" s="16"/>
      <c r="TUE92" s="16"/>
      <c r="TUF92" s="16"/>
      <c r="TUG92" s="16"/>
      <c r="TUH92" s="16"/>
      <c r="TUI92" s="16"/>
      <c r="TUJ92" s="16"/>
      <c r="TUK92" s="16"/>
      <c r="TUL92" s="16"/>
      <c r="TUM92" s="16"/>
      <c r="TUN92" s="16"/>
      <c r="TUO92" s="16"/>
      <c r="TUP92" s="16"/>
      <c r="TUQ92" s="16"/>
      <c r="TUR92" s="16"/>
      <c r="TUS92" s="16"/>
      <c r="TUT92" s="16"/>
      <c r="TUU92" s="16"/>
      <c r="TUV92" s="16"/>
      <c r="TUW92" s="16"/>
      <c r="TUX92" s="16"/>
      <c r="TUY92" s="16"/>
      <c r="TUZ92" s="16"/>
      <c r="TVA92" s="16"/>
      <c r="TVB92" s="16"/>
      <c r="TVC92" s="16"/>
      <c r="TVD92" s="16"/>
      <c r="TVE92" s="16"/>
      <c r="TVF92" s="16"/>
      <c r="TVG92" s="16"/>
      <c r="TVH92" s="16"/>
      <c r="TVI92" s="16"/>
      <c r="TVJ92" s="16"/>
      <c r="TVK92" s="16"/>
      <c r="TVL92" s="16"/>
      <c r="TVM92" s="16"/>
      <c r="TVN92" s="16"/>
      <c r="TVO92" s="16"/>
      <c r="TVP92" s="16"/>
      <c r="TVQ92" s="16"/>
      <c r="TVR92" s="16"/>
      <c r="TVS92" s="16"/>
      <c r="TVT92" s="16"/>
      <c r="TVU92" s="16"/>
      <c r="TVV92" s="16"/>
      <c r="TVW92" s="16"/>
      <c r="TVX92" s="16"/>
      <c r="TVY92" s="16"/>
      <c r="TVZ92" s="16"/>
      <c r="TWA92" s="16"/>
      <c r="TWB92" s="16"/>
      <c r="TWC92" s="16"/>
      <c r="TWD92" s="16"/>
      <c r="TWE92" s="16"/>
      <c r="TWF92" s="16"/>
      <c r="TWG92" s="16"/>
      <c r="TWH92" s="16"/>
      <c r="TWI92" s="16"/>
      <c r="TWJ92" s="16"/>
      <c r="TWK92" s="16"/>
      <c r="TWL92" s="16"/>
      <c r="TWM92" s="16"/>
      <c r="TWN92" s="16"/>
      <c r="TWO92" s="16"/>
      <c r="TWP92" s="16"/>
      <c r="TWQ92" s="16"/>
      <c r="TWR92" s="16"/>
      <c r="TWS92" s="16"/>
      <c r="TWT92" s="16"/>
      <c r="TWU92" s="16"/>
      <c r="TWV92" s="16"/>
      <c r="TWW92" s="16"/>
      <c r="TWX92" s="16"/>
      <c r="TWY92" s="16"/>
      <c r="TWZ92" s="16"/>
      <c r="TXA92" s="16"/>
      <c r="TXB92" s="16"/>
      <c r="TXC92" s="16"/>
      <c r="TXD92" s="16"/>
      <c r="TXE92" s="16"/>
      <c r="TXF92" s="16"/>
      <c r="TXG92" s="16"/>
      <c r="TXH92" s="16"/>
      <c r="TXI92" s="16"/>
      <c r="TXJ92" s="16"/>
      <c r="TXK92" s="16"/>
      <c r="TXL92" s="16"/>
      <c r="TXM92" s="16"/>
      <c r="TXN92" s="16"/>
      <c r="TXO92" s="16"/>
      <c r="TXP92" s="16"/>
      <c r="TXQ92" s="16"/>
      <c r="TXR92" s="16"/>
      <c r="TXS92" s="16"/>
      <c r="TXT92" s="16"/>
      <c r="TXU92" s="16"/>
      <c r="TXV92" s="16"/>
      <c r="TXW92" s="16"/>
      <c r="TXX92" s="16"/>
      <c r="TXY92" s="16"/>
      <c r="TXZ92" s="16"/>
      <c r="TYA92" s="16"/>
      <c r="TYB92" s="16"/>
      <c r="TYC92" s="16"/>
      <c r="TYD92" s="16"/>
      <c r="TYE92" s="16"/>
      <c r="TYF92" s="16"/>
      <c r="TYG92" s="16"/>
      <c r="TYH92" s="16"/>
      <c r="TYI92" s="16"/>
      <c r="TYJ92" s="16"/>
      <c r="TYK92" s="16"/>
      <c r="TYL92" s="16"/>
      <c r="TYM92" s="16"/>
      <c r="TYN92" s="16"/>
      <c r="TYO92" s="16"/>
      <c r="TYP92" s="16"/>
      <c r="TYQ92" s="16"/>
      <c r="TYR92" s="16"/>
      <c r="TYS92" s="16"/>
      <c r="TYT92" s="16"/>
      <c r="TYU92" s="16"/>
      <c r="TYV92" s="16"/>
      <c r="TYW92" s="16"/>
      <c r="TYX92" s="16"/>
      <c r="TYY92" s="16"/>
      <c r="TYZ92" s="16"/>
      <c r="TZA92" s="16"/>
      <c r="TZB92" s="16"/>
      <c r="TZC92" s="16"/>
      <c r="TZD92" s="16"/>
      <c r="TZE92" s="16"/>
      <c r="TZF92" s="16"/>
      <c r="TZG92" s="16"/>
      <c r="TZH92" s="16"/>
      <c r="TZI92" s="16"/>
      <c r="TZJ92" s="16"/>
      <c r="TZK92" s="16"/>
      <c r="TZL92" s="16"/>
      <c r="TZM92" s="16"/>
      <c r="TZN92" s="16"/>
      <c r="TZO92" s="16"/>
      <c r="TZP92" s="16"/>
      <c r="TZQ92" s="16"/>
      <c r="TZR92" s="16"/>
      <c r="TZS92" s="16"/>
      <c r="TZT92" s="16"/>
      <c r="TZU92" s="16"/>
      <c r="TZV92" s="16"/>
      <c r="TZW92" s="16"/>
      <c r="TZX92" s="16"/>
      <c r="TZY92" s="16"/>
      <c r="TZZ92" s="16"/>
      <c r="UAA92" s="16"/>
      <c r="UAB92" s="16"/>
      <c r="UAC92" s="16"/>
      <c r="UAD92" s="16"/>
      <c r="UAE92" s="16"/>
      <c r="UAF92" s="16"/>
      <c r="UAG92" s="16"/>
      <c r="UAH92" s="16"/>
      <c r="UAI92" s="16"/>
      <c r="UAJ92" s="16"/>
      <c r="UAK92" s="16"/>
      <c r="UAL92" s="16"/>
      <c r="UAM92" s="16"/>
      <c r="UAN92" s="16"/>
      <c r="UAO92" s="16"/>
      <c r="UAP92" s="16"/>
      <c r="UAQ92" s="16"/>
      <c r="UAR92" s="16"/>
      <c r="UAS92" s="16"/>
      <c r="UAT92" s="16"/>
      <c r="UAU92" s="16"/>
      <c r="UAV92" s="16"/>
      <c r="UAW92" s="16"/>
      <c r="UAX92" s="16"/>
      <c r="UAY92" s="16"/>
      <c r="UAZ92" s="16"/>
      <c r="UBA92" s="16"/>
      <c r="UBB92" s="16"/>
      <c r="UBC92" s="16"/>
      <c r="UBD92" s="16"/>
      <c r="UBE92" s="16"/>
      <c r="UBF92" s="16"/>
      <c r="UBG92" s="16"/>
      <c r="UBH92" s="16"/>
      <c r="UBI92" s="16"/>
      <c r="UBJ92" s="16"/>
      <c r="UBK92" s="16"/>
      <c r="UBL92" s="16"/>
      <c r="UBM92" s="16"/>
      <c r="UBN92" s="16"/>
      <c r="UBO92" s="16"/>
      <c r="UBP92" s="16"/>
      <c r="UBQ92" s="16"/>
      <c r="UBR92" s="16"/>
      <c r="UBS92" s="16"/>
      <c r="UBT92" s="16"/>
      <c r="UBU92" s="16"/>
      <c r="UBV92" s="16"/>
      <c r="UBW92" s="16"/>
      <c r="UBX92" s="16"/>
      <c r="UBY92" s="16"/>
      <c r="UBZ92" s="16"/>
      <c r="UCA92" s="16"/>
      <c r="UCB92" s="16"/>
      <c r="UCC92" s="16"/>
      <c r="UCD92" s="16"/>
      <c r="UCE92" s="16"/>
      <c r="UCF92" s="16"/>
      <c r="UCG92" s="16"/>
      <c r="UCH92" s="16"/>
      <c r="UCI92" s="16"/>
      <c r="UCJ92" s="16"/>
      <c r="UCK92" s="16"/>
      <c r="UCL92" s="16"/>
      <c r="UCM92" s="16"/>
      <c r="UCN92" s="16"/>
      <c r="UCO92" s="16"/>
      <c r="UCP92" s="16"/>
      <c r="UCQ92" s="16"/>
      <c r="UCR92" s="16"/>
      <c r="UCS92" s="16"/>
      <c r="UCT92" s="16"/>
      <c r="UCU92" s="16"/>
      <c r="UCV92" s="16"/>
      <c r="UCW92" s="16"/>
      <c r="UCX92" s="16"/>
      <c r="UCY92" s="16"/>
      <c r="UCZ92" s="16"/>
      <c r="UDA92" s="16"/>
      <c r="UDB92" s="16"/>
      <c r="UDC92" s="16"/>
      <c r="UDD92" s="16"/>
      <c r="UDE92" s="16"/>
      <c r="UDF92" s="16"/>
      <c r="UDG92" s="16"/>
      <c r="UDH92" s="16"/>
      <c r="UDI92" s="16"/>
      <c r="UDJ92" s="16"/>
      <c r="UDK92" s="16"/>
      <c r="UDL92" s="16"/>
      <c r="UDM92" s="16"/>
      <c r="UDN92" s="16"/>
      <c r="UDO92" s="16"/>
      <c r="UDP92" s="16"/>
      <c r="UDQ92" s="16"/>
      <c r="UDR92" s="16"/>
      <c r="UDS92" s="16"/>
      <c r="UDT92" s="16"/>
      <c r="UDU92" s="16"/>
      <c r="UDV92" s="16"/>
      <c r="UDW92" s="16"/>
      <c r="UDX92" s="16"/>
      <c r="UDY92" s="16"/>
      <c r="UDZ92" s="16"/>
      <c r="UEA92" s="16"/>
      <c r="UEB92" s="16"/>
      <c r="UEC92" s="16"/>
      <c r="UED92" s="16"/>
      <c r="UEE92" s="16"/>
      <c r="UEF92" s="16"/>
      <c r="UEG92" s="16"/>
      <c r="UEH92" s="16"/>
      <c r="UEI92" s="16"/>
      <c r="UEJ92" s="16"/>
      <c r="UEK92" s="16"/>
      <c r="UEL92" s="16"/>
      <c r="UEM92" s="16"/>
      <c r="UEN92" s="16"/>
      <c r="UEO92" s="16"/>
      <c r="UEP92" s="16"/>
      <c r="UEQ92" s="16"/>
      <c r="UER92" s="16"/>
      <c r="UES92" s="16"/>
      <c r="UET92" s="16"/>
      <c r="UEU92" s="16"/>
      <c r="UEV92" s="16"/>
      <c r="UEW92" s="16"/>
      <c r="UEX92" s="16"/>
      <c r="UEY92" s="16"/>
      <c r="UEZ92" s="16"/>
      <c r="UFA92" s="16"/>
      <c r="UFB92" s="16"/>
      <c r="UFC92" s="16"/>
      <c r="UFD92" s="16"/>
      <c r="UFE92" s="16"/>
      <c r="UFF92" s="16"/>
      <c r="UFG92" s="16"/>
      <c r="UFH92" s="16"/>
      <c r="UFI92" s="16"/>
      <c r="UFJ92" s="16"/>
      <c r="UFK92" s="16"/>
      <c r="UFL92" s="16"/>
      <c r="UFM92" s="16"/>
      <c r="UFN92" s="16"/>
      <c r="UFO92" s="16"/>
      <c r="UFP92" s="16"/>
      <c r="UFQ92" s="16"/>
      <c r="UFR92" s="16"/>
      <c r="UFS92" s="16"/>
      <c r="UFT92" s="16"/>
      <c r="UFU92" s="16"/>
      <c r="UFV92" s="16"/>
      <c r="UFW92" s="16"/>
      <c r="UFX92" s="16"/>
      <c r="UFY92" s="16"/>
      <c r="UFZ92" s="16"/>
      <c r="UGA92" s="16"/>
      <c r="UGB92" s="16"/>
      <c r="UGC92" s="16"/>
      <c r="UGD92" s="16"/>
      <c r="UGE92" s="16"/>
      <c r="UGF92" s="16"/>
      <c r="UGG92" s="16"/>
      <c r="UGH92" s="16"/>
      <c r="UGI92" s="16"/>
      <c r="UGJ92" s="16"/>
      <c r="UGK92" s="16"/>
      <c r="UGL92" s="16"/>
      <c r="UGM92" s="16"/>
      <c r="UGN92" s="16"/>
      <c r="UGO92" s="16"/>
      <c r="UGP92" s="16"/>
      <c r="UGQ92" s="16"/>
      <c r="UGR92" s="16"/>
      <c r="UGS92" s="16"/>
      <c r="UGT92" s="16"/>
      <c r="UGU92" s="16"/>
      <c r="UGV92" s="16"/>
      <c r="UGW92" s="16"/>
      <c r="UGX92" s="16"/>
      <c r="UGY92" s="16"/>
      <c r="UGZ92" s="16"/>
      <c r="UHA92" s="16"/>
      <c r="UHB92" s="16"/>
      <c r="UHC92" s="16"/>
      <c r="UHD92" s="16"/>
      <c r="UHE92" s="16"/>
      <c r="UHF92" s="16"/>
      <c r="UHG92" s="16"/>
      <c r="UHH92" s="16"/>
      <c r="UHI92" s="16"/>
      <c r="UHJ92" s="16"/>
      <c r="UHK92" s="16"/>
      <c r="UHL92" s="16"/>
      <c r="UHM92" s="16"/>
      <c r="UHN92" s="16"/>
      <c r="UHO92" s="16"/>
      <c r="UHP92" s="16"/>
      <c r="UHQ92" s="16"/>
      <c r="UHR92" s="16"/>
      <c r="UHS92" s="16"/>
      <c r="UHT92" s="16"/>
      <c r="UHU92" s="16"/>
      <c r="UHV92" s="16"/>
      <c r="UHW92" s="16"/>
      <c r="UHX92" s="16"/>
      <c r="UHY92" s="16"/>
      <c r="UHZ92" s="16"/>
      <c r="UIA92" s="16"/>
      <c r="UIB92" s="16"/>
      <c r="UIC92" s="16"/>
      <c r="UID92" s="16"/>
      <c r="UIE92" s="16"/>
      <c r="UIF92" s="16"/>
      <c r="UIG92" s="16"/>
      <c r="UIH92" s="16"/>
      <c r="UII92" s="16"/>
      <c r="UIJ92" s="16"/>
      <c r="UIK92" s="16"/>
      <c r="UIL92" s="16"/>
      <c r="UIM92" s="16"/>
      <c r="UIN92" s="16"/>
      <c r="UIO92" s="16"/>
      <c r="UIP92" s="16"/>
      <c r="UIQ92" s="16"/>
      <c r="UIR92" s="16"/>
      <c r="UIS92" s="16"/>
      <c r="UIT92" s="16"/>
      <c r="UIU92" s="16"/>
      <c r="UIV92" s="16"/>
      <c r="UIW92" s="16"/>
      <c r="UIX92" s="16"/>
      <c r="UIY92" s="16"/>
      <c r="UIZ92" s="16"/>
      <c r="UJA92" s="16"/>
      <c r="UJB92" s="16"/>
      <c r="UJC92" s="16"/>
      <c r="UJD92" s="16"/>
      <c r="UJE92" s="16"/>
      <c r="UJF92" s="16"/>
      <c r="UJG92" s="16"/>
      <c r="UJH92" s="16"/>
      <c r="UJI92" s="16"/>
      <c r="UJJ92" s="16"/>
      <c r="UJK92" s="16"/>
      <c r="UJL92" s="16"/>
      <c r="UJM92" s="16"/>
      <c r="UJN92" s="16"/>
      <c r="UJO92" s="16"/>
      <c r="UJP92" s="16"/>
      <c r="UJQ92" s="16"/>
      <c r="UJR92" s="16"/>
      <c r="UJS92" s="16"/>
      <c r="UJT92" s="16"/>
      <c r="UJU92" s="16"/>
      <c r="UJV92" s="16"/>
      <c r="UJW92" s="16"/>
      <c r="UJX92" s="16"/>
      <c r="UJY92" s="16"/>
      <c r="UJZ92" s="16"/>
      <c r="UKA92" s="16"/>
      <c r="UKB92" s="16"/>
      <c r="UKC92" s="16"/>
      <c r="UKD92" s="16"/>
      <c r="UKE92" s="16"/>
      <c r="UKF92" s="16"/>
      <c r="UKG92" s="16"/>
      <c r="UKH92" s="16"/>
      <c r="UKI92" s="16"/>
      <c r="UKJ92" s="16"/>
      <c r="UKK92" s="16"/>
      <c r="UKL92" s="16"/>
      <c r="UKM92" s="16"/>
      <c r="UKN92" s="16"/>
      <c r="UKO92" s="16"/>
      <c r="UKP92" s="16"/>
      <c r="UKQ92" s="16"/>
      <c r="UKR92" s="16"/>
      <c r="UKS92" s="16"/>
      <c r="UKT92" s="16"/>
      <c r="UKU92" s="16"/>
      <c r="UKV92" s="16"/>
      <c r="UKW92" s="16"/>
      <c r="UKX92" s="16"/>
      <c r="UKY92" s="16"/>
      <c r="UKZ92" s="16"/>
      <c r="ULA92" s="16"/>
      <c r="ULB92" s="16"/>
      <c r="ULC92" s="16"/>
      <c r="ULD92" s="16"/>
      <c r="ULE92" s="16"/>
      <c r="ULF92" s="16"/>
      <c r="ULG92" s="16"/>
      <c r="ULH92" s="16"/>
      <c r="ULI92" s="16"/>
      <c r="ULJ92" s="16"/>
      <c r="ULK92" s="16"/>
      <c r="ULL92" s="16"/>
      <c r="ULM92" s="16"/>
      <c r="ULN92" s="16"/>
      <c r="ULO92" s="16"/>
      <c r="ULP92" s="16"/>
      <c r="ULQ92" s="16"/>
      <c r="ULR92" s="16"/>
      <c r="ULS92" s="16"/>
      <c r="ULT92" s="16"/>
      <c r="ULU92" s="16"/>
      <c r="ULV92" s="16"/>
      <c r="ULW92" s="16"/>
      <c r="ULX92" s="16"/>
      <c r="ULY92" s="16"/>
      <c r="ULZ92" s="16"/>
      <c r="UMA92" s="16"/>
      <c r="UMB92" s="16"/>
      <c r="UMC92" s="16"/>
      <c r="UMD92" s="16"/>
      <c r="UME92" s="16"/>
      <c r="UMF92" s="16"/>
      <c r="UMG92" s="16"/>
      <c r="UMH92" s="16"/>
      <c r="UMI92" s="16"/>
      <c r="UMJ92" s="16"/>
      <c r="UMK92" s="16"/>
      <c r="UML92" s="16"/>
      <c r="UMM92" s="16"/>
      <c r="UMN92" s="16"/>
      <c r="UMO92" s="16"/>
      <c r="UMP92" s="16"/>
      <c r="UMQ92" s="16"/>
      <c r="UMR92" s="16"/>
      <c r="UMS92" s="16"/>
      <c r="UMT92" s="16"/>
      <c r="UMU92" s="16"/>
      <c r="UMV92" s="16"/>
      <c r="UMW92" s="16"/>
      <c r="UMX92" s="16"/>
      <c r="UMY92" s="16"/>
      <c r="UMZ92" s="16"/>
      <c r="UNA92" s="16"/>
      <c r="UNB92" s="16"/>
      <c r="UNC92" s="16"/>
      <c r="UND92" s="16"/>
      <c r="UNE92" s="16"/>
      <c r="UNF92" s="16"/>
      <c r="UNG92" s="16"/>
      <c r="UNH92" s="16"/>
      <c r="UNI92" s="16"/>
      <c r="UNJ92" s="16"/>
      <c r="UNK92" s="16"/>
      <c r="UNL92" s="16"/>
      <c r="UNM92" s="16"/>
      <c r="UNN92" s="16"/>
      <c r="UNO92" s="16"/>
      <c r="UNP92" s="16"/>
      <c r="UNQ92" s="16"/>
      <c r="UNR92" s="16"/>
      <c r="UNS92" s="16"/>
      <c r="UNT92" s="16"/>
      <c r="UNU92" s="16"/>
      <c r="UNV92" s="16"/>
      <c r="UNW92" s="16"/>
      <c r="UNX92" s="16"/>
      <c r="UNY92" s="16"/>
      <c r="UNZ92" s="16"/>
      <c r="UOA92" s="16"/>
      <c r="UOB92" s="16"/>
      <c r="UOC92" s="16"/>
      <c r="UOD92" s="16"/>
      <c r="UOE92" s="16"/>
      <c r="UOF92" s="16"/>
      <c r="UOG92" s="16"/>
      <c r="UOH92" s="16"/>
      <c r="UOI92" s="16"/>
      <c r="UOJ92" s="16"/>
      <c r="UOK92" s="16"/>
      <c r="UOL92" s="16"/>
      <c r="UOM92" s="16"/>
      <c r="UON92" s="16"/>
      <c r="UOO92" s="16"/>
      <c r="UOP92" s="16"/>
      <c r="UOQ92" s="16"/>
      <c r="UOR92" s="16"/>
      <c r="UOS92" s="16"/>
      <c r="UOT92" s="16"/>
      <c r="UOU92" s="16"/>
      <c r="UOV92" s="16"/>
      <c r="UOW92" s="16"/>
      <c r="UOX92" s="16"/>
      <c r="UOY92" s="16"/>
      <c r="UOZ92" s="16"/>
      <c r="UPA92" s="16"/>
      <c r="UPB92" s="16"/>
      <c r="UPC92" s="16"/>
      <c r="UPD92" s="16"/>
      <c r="UPE92" s="16"/>
      <c r="UPF92" s="16"/>
      <c r="UPG92" s="16"/>
      <c r="UPH92" s="16"/>
      <c r="UPI92" s="16"/>
      <c r="UPJ92" s="16"/>
      <c r="UPK92" s="16"/>
      <c r="UPL92" s="16"/>
      <c r="UPM92" s="16"/>
      <c r="UPN92" s="16"/>
      <c r="UPO92" s="16"/>
      <c r="UPP92" s="16"/>
      <c r="UPQ92" s="16"/>
      <c r="UPR92" s="16"/>
      <c r="UPS92" s="16"/>
      <c r="UPT92" s="16"/>
      <c r="UPU92" s="16"/>
      <c r="UPV92" s="16"/>
      <c r="UPW92" s="16"/>
      <c r="UPX92" s="16"/>
      <c r="UPY92" s="16"/>
      <c r="UPZ92" s="16"/>
      <c r="UQA92" s="16"/>
      <c r="UQB92" s="16"/>
      <c r="UQC92" s="16"/>
      <c r="UQD92" s="16"/>
      <c r="UQE92" s="16"/>
      <c r="UQF92" s="16"/>
      <c r="UQG92" s="16"/>
      <c r="UQH92" s="16"/>
      <c r="UQI92" s="16"/>
      <c r="UQJ92" s="16"/>
      <c r="UQK92" s="16"/>
      <c r="UQL92" s="16"/>
      <c r="UQM92" s="16"/>
      <c r="UQN92" s="16"/>
      <c r="UQO92" s="16"/>
      <c r="UQP92" s="16"/>
      <c r="UQQ92" s="16"/>
      <c r="UQR92" s="16"/>
      <c r="UQS92" s="16"/>
      <c r="UQT92" s="16"/>
      <c r="UQU92" s="16"/>
      <c r="UQV92" s="16"/>
      <c r="UQW92" s="16"/>
      <c r="UQX92" s="16"/>
      <c r="UQY92" s="16"/>
      <c r="UQZ92" s="16"/>
      <c r="URA92" s="16"/>
      <c r="URB92" s="16"/>
      <c r="URC92" s="16"/>
      <c r="URD92" s="16"/>
      <c r="URE92" s="16"/>
      <c r="URF92" s="16"/>
      <c r="URG92" s="16"/>
      <c r="URH92" s="16"/>
      <c r="URI92" s="16"/>
      <c r="URJ92" s="16"/>
      <c r="URK92" s="16"/>
      <c r="URL92" s="16"/>
      <c r="URM92" s="16"/>
      <c r="URN92" s="16"/>
      <c r="URO92" s="16"/>
      <c r="URP92" s="16"/>
      <c r="URQ92" s="16"/>
      <c r="URR92" s="16"/>
      <c r="URS92" s="16"/>
      <c r="URT92" s="16"/>
      <c r="URU92" s="16"/>
      <c r="URV92" s="16"/>
      <c r="URW92" s="16"/>
      <c r="URX92" s="16"/>
      <c r="URY92" s="16"/>
      <c r="URZ92" s="16"/>
      <c r="USA92" s="16"/>
      <c r="USB92" s="16"/>
      <c r="USC92" s="16"/>
      <c r="USD92" s="16"/>
      <c r="USE92" s="16"/>
      <c r="USF92" s="16"/>
      <c r="USG92" s="16"/>
      <c r="USH92" s="16"/>
      <c r="USI92" s="16"/>
      <c r="USJ92" s="16"/>
      <c r="USK92" s="16"/>
      <c r="USL92" s="16"/>
      <c r="USM92" s="16"/>
      <c r="USN92" s="16"/>
      <c r="USO92" s="16"/>
      <c r="USP92" s="16"/>
      <c r="USQ92" s="16"/>
      <c r="USR92" s="16"/>
      <c r="USS92" s="16"/>
      <c r="UST92" s="16"/>
      <c r="USU92" s="16"/>
      <c r="USV92" s="16"/>
      <c r="USW92" s="16"/>
      <c r="USX92" s="16"/>
      <c r="USY92" s="16"/>
      <c r="USZ92" s="16"/>
      <c r="UTA92" s="16"/>
      <c r="UTB92" s="16"/>
      <c r="UTC92" s="16"/>
      <c r="UTD92" s="16"/>
      <c r="UTE92" s="16"/>
      <c r="UTF92" s="16"/>
      <c r="UTG92" s="16"/>
      <c r="UTH92" s="16"/>
      <c r="UTI92" s="16"/>
      <c r="UTJ92" s="16"/>
      <c r="UTK92" s="16"/>
      <c r="UTL92" s="16"/>
      <c r="UTM92" s="16"/>
      <c r="UTN92" s="16"/>
      <c r="UTO92" s="16"/>
      <c r="UTP92" s="16"/>
      <c r="UTQ92" s="16"/>
      <c r="UTR92" s="16"/>
      <c r="UTS92" s="16"/>
      <c r="UTT92" s="16"/>
      <c r="UTU92" s="16"/>
      <c r="UTV92" s="16"/>
      <c r="UTW92" s="16"/>
      <c r="UTX92" s="16"/>
      <c r="UTY92" s="16"/>
      <c r="UTZ92" s="16"/>
      <c r="UUA92" s="16"/>
      <c r="UUB92" s="16"/>
      <c r="UUC92" s="16"/>
      <c r="UUD92" s="16"/>
      <c r="UUE92" s="16"/>
      <c r="UUF92" s="16"/>
      <c r="UUG92" s="16"/>
      <c r="UUH92" s="16"/>
      <c r="UUI92" s="16"/>
      <c r="UUJ92" s="16"/>
      <c r="UUK92" s="16"/>
      <c r="UUL92" s="16"/>
      <c r="UUM92" s="16"/>
      <c r="UUN92" s="16"/>
      <c r="UUO92" s="16"/>
      <c r="UUP92" s="16"/>
      <c r="UUQ92" s="16"/>
      <c r="UUR92" s="16"/>
      <c r="UUS92" s="16"/>
      <c r="UUT92" s="16"/>
      <c r="UUU92" s="16"/>
      <c r="UUV92" s="16"/>
      <c r="UUW92" s="16"/>
      <c r="UUX92" s="16"/>
      <c r="UUY92" s="16"/>
      <c r="UUZ92" s="16"/>
      <c r="UVA92" s="16"/>
      <c r="UVB92" s="16"/>
      <c r="UVC92" s="16"/>
      <c r="UVD92" s="16"/>
      <c r="UVE92" s="16"/>
      <c r="UVF92" s="16"/>
      <c r="UVG92" s="16"/>
      <c r="UVH92" s="16"/>
      <c r="UVI92" s="16"/>
      <c r="UVJ92" s="16"/>
      <c r="UVK92" s="16"/>
      <c r="UVL92" s="16"/>
      <c r="UVM92" s="16"/>
      <c r="UVN92" s="16"/>
      <c r="UVO92" s="16"/>
      <c r="UVP92" s="16"/>
      <c r="UVQ92" s="16"/>
      <c r="UVR92" s="16"/>
      <c r="UVS92" s="16"/>
      <c r="UVT92" s="16"/>
      <c r="UVU92" s="16"/>
      <c r="UVV92" s="16"/>
      <c r="UVW92" s="16"/>
      <c r="UVX92" s="16"/>
      <c r="UVY92" s="16"/>
      <c r="UVZ92" s="16"/>
      <c r="UWA92" s="16"/>
      <c r="UWB92" s="16"/>
      <c r="UWC92" s="16"/>
      <c r="UWD92" s="16"/>
      <c r="UWE92" s="16"/>
      <c r="UWF92" s="16"/>
      <c r="UWG92" s="16"/>
      <c r="UWH92" s="16"/>
      <c r="UWI92" s="16"/>
      <c r="UWJ92" s="16"/>
      <c r="UWK92" s="16"/>
      <c r="UWL92" s="16"/>
      <c r="UWM92" s="16"/>
      <c r="UWN92" s="16"/>
      <c r="UWO92" s="16"/>
      <c r="UWP92" s="16"/>
      <c r="UWQ92" s="16"/>
      <c r="UWR92" s="16"/>
      <c r="UWS92" s="16"/>
      <c r="UWT92" s="16"/>
      <c r="UWU92" s="16"/>
      <c r="UWV92" s="16"/>
      <c r="UWW92" s="16"/>
      <c r="UWX92" s="16"/>
      <c r="UWY92" s="16"/>
      <c r="UWZ92" s="16"/>
      <c r="UXA92" s="16"/>
      <c r="UXB92" s="16"/>
      <c r="UXC92" s="16"/>
      <c r="UXD92" s="16"/>
      <c r="UXE92" s="16"/>
      <c r="UXF92" s="16"/>
      <c r="UXG92" s="16"/>
      <c r="UXH92" s="16"/>
      <c r="UXI92" s="16"/>
      <c r="UXJ92" s="16"/>
      <c r="UXK92" s="16"/>
      <c r="UXL92" s="16"/>
      <c r="UXM92" s="16"/>
      <c r="UXN92" s="16"/>
      <c r="UXO92" s="16"/>
      <c r="UXP92" s="16"/>
      <c r="UXQ92" s="16"/>
      <c r="UXR92" s="16"/>
      <c r="UXS92" s="16"/>
      <c r="UXT92" s="16"/>
      <c r="UXU92" s="16"/>
      <c r="UXV92" s="16"/>
      <c r="UXW92" s="16"/>
      <c r="UXX92" s="16"/>
      <c r="UXY92" s="16"/>
      <c r="UXZ92" s="16"/>
      <c r="UYA92" s="16"/>
      <c r="UYB92" s="16"/>
      <c r="UYC92" s="16"/>
      <c r="UYD92" s="16"/>
      <c r="UYE92" s="16"/>
      <c r="UYF92" s="16"/>
      <c r="UYG92" s="16"/>
      <c r="UYH92" s="16"/>
      <c r="UYI92" s="16"/>
      <c r="UYJ92" s="16"/>
      <c r="UYK92" s="16"/>
      <c r="UYL92" s="16"/>
      <c r="UYM92" s="16"/>
      <c r="UYN92" s="16"/>
      <c r="UYO92" s="16"/>
      <c r="UYP92" s="16"/>
      <c r="UYQ92" s="16"/>
      <c r="UYR92" s="16"/>
      <c r="UYS92" s="16"/>
      <c r="UYT92" s="16"/>
      <c r="UYU92" s="16"/>
      <c r="UYV92" s="16"/>
      <c r="UYW92" s="16"/>
      <c r="UYX92" s="16"/>
      <c r="UYY92" s="16"/>
      <c r="UYZ92" s="16"/>
      <c r="UZA92" s="16"/>
      <c r="UZB92" s="16"/>
      <c r="UZC92" s="16"/>
      <c r="UZD92" s="16"/>
      <c r="UZE92" s="16"/>
      <c r="UZF92" s="16"/>
      <c r="UZG92" s="16"/>
      <c r="UZH92" s="16"/>
      <c r="UZI92" s="16"/>
      <c r="UZJ92" s="16"/>
      <c r="UZK92" s="16"/>
      <c r="UZL92" s="16"/>
      <c r="UZM92" s="16"/>
      <c r="UZN92" s="16"/>
      <c r="UZO92" s="16"/>
      <c r="UZP92" s="16"/>
      <c r="UZQ92" s="16"/>
      <c r="UZR92" s="16"/>
      <c r="UZS92" s="16"/>
      <c r="UZT92" s="16"/>
      <c r="UZU92" s="16"/>
      <c r="UZV92" s="16"/>
      <c r="UZW92" s="16"/>
      <c r="UZX92" s="16"/>
      <c r="UZY92" s="16"/>
      <c r="UZZ92" s="16"/>
      <c r="VAA92" s="16"/>
      <c r="VAB92" s="16"/>
      <c r="VAC92" s="16"/>
      <c r="VAD92" s="16"/>
      <c r="VAE92" s="16"/>
      <c r="VAF92" s="16"/>
      <c r="VAG92" s="16"/>
      <c r="VAH92" s="16"/>
      <c r="VAI92" s="16"/>
      <c r="VAJ92" s="16"/>
      <c r="VAK92" s="16"/>
      <c r="VAL92" s="16"/>
      <c r="VAM92" s="16"/>
      <c r="VAN92" s="16"/>
      <c r="VAO92" s="16"/>
      <c r="VAP92" s="16"/>
      <c r="VAQ92" s="16"/>
      <c r="VAR92" s="16"/>
      <c r="VAS92" s="16"/>
      <c r="VAT92" s="16"/>
      <c r="VAU92" s="16"/>
      <c r="VAV92" s="16"/>
      <c r="VAW92" s="16"/>
      <c r="VAX92" s="16"/>
      <c r="VAY92" s="16"/>
      <c r="VAZ92" s="16"/>
      <c r="VBA92" s="16"/>
      <c r="VBB92" s="16"/>
      <c r="VBC92" s="16"/>
      <c r="VBD92" s="16"/>
      <c r="VBE92" s="16"/>
      <c r="VBF92" s="16"/>
      <c r="VBG92" s="16"/>
      <c r="VBH92" s="16"/>
      <c r="VBI92" s="16"/>
      <c r="VBJ92" s="16"/>
      <c r="VBK92" s="16"/>
      <c r="VBL92" s="16"/>
      <c r="VBM92" s="16"/>
      <c r="VBN92" s="16"/>
      <c r="VBO92" s="16"/>
      <c r="VBP92" s="16"/>
      <c r="VBQ92" s="16"/>
      <c r="VBR92" s="16"/>
      <c r="VBS92" s="16"/>
      <c r="VBT92" s="16"/>
      <c r="VBU92" s="16"/>
      <c r="VBV92" s="16"/>
      <c r="VBW92" s="16"/>
      <c r="VBX92" s="16"/>
      <c r="VBY92" s="16"/>
      <c r="VBZ92" s="16"/>
      <c r="VCA92" s="16"/>
      <c r="VCB92" s="16"/>
      <c r="VCC92" s="16"/>
      <c r="VCD92" s="16"/>
      <c r="VCE92" s="16"/>
      <c r="VCF92" s="16"/>
      <c r="VCG92" s="16"/>
      <c r="VCH92" s="16"/>
      <c r="VCI92" s="16"/>
      <c r="VCJ92" s="16"/>
      <c r="VCK92" s="16"/>
      <c r="VCL92" s="16"/>
      <c r="VCM92" s="16"/>
      <c r="VCN92" s="16"/>
      <c r="VCO92" s="16"/>
      <c r="VCP92" s="16"/>
      <c r="VCQ92" s="16"/>
      <c r="VCR92" s="16"/>
      <c r="VCS92" s="16"/>
      <c r="VCT92" s="16"/>
      <c r="VCU92" s="16"/>
      <c r="VCV92" s="16"/>
      <c r="VCW92" s="16"/>
      <c r="VCX92" s="16"/>
      <c r="VCY92" s="16"/>
      <c r="VCZ92" s="16"/>
      <c r="VDA92" s="16"/>
      <c r="VDB92" s="16"/>
      <c r="VDC92" s="16"/>
      <c r="VDD92" s="16"/>
      <c r="VDE92" s="16"/>
      <c r="VDF92" s="16"/>
      <c r="VDG92" s="16"/>
      <c r="VDH92" s="16"/>
      <c r="VDI92" s="16"/>
      <c r="VDJ92" s="16"/>
      <c r="VDK92" s="16"/>
      <c r="VDL92" s="16"/>
      <c r="VDM92" s="16"/>
      <c r="VDN92" s="16"/>
      <c r="VDO92" s="16"/>
      <c r="VDP92" s="16"/>
      <c r="VDQ92" s="16"/>
      <c r="VDR92" s="16"/>
      <c r="VDS92" s="16"/>
      <c r="VDT92" s="16"/>
      <c r="VDU92" s="16"/>
      <c r="VDV92" s="16"/>
      <c r="VDW92" s="16"/>
      <c r="VDX92" s="16"/>
      <c r="VDY92" s="16"/>
      <c r="VDZ92" s="16"/>
      <c r="VEA92" s="16"/>
      <c r="VEB92" s="16"/>
      <c r="VEC92" s="16"/>
      <c r="VED92" s="16"/>
      <c r="VEE92" s="16"/>
      <c r="VEF92" s="16"/>
      <c r="VEG92" s="16"/>
      <c r="VEH92" s="16"/>
      <c r="VEI92" s="16"/>
      <c r="VEJ92" s="16"/>
      <c r="VEK92" s="16"/>
      <c r="VEL92" s="16"/>
      <c r="VEM92" s="16"/>
      <c r="VEN92" s="16"/>
      <c r="VEO92" s="16"/>
      <c r="VEP92" s="16"/>
      <c r="VEQ92" s="16"/>
      <c r="VER92" s="16"/>
      <c r="VES92" s="16"/>
      <c r="VET92" s="16"/>
      <c r="VEU92" s="16"/>
      <c r="VEV92" s="16"/>
      <c r="VEW92" s="16"/>
      <c r="VEX92" s="16"/>
      <c r="VEY92" s="16"/>
      <c r="VEZ92" s="16"/>
      <c r="VFA92" s="16"/>
      <c r="VFB92" s="16"/>
      <c r="VFC92" s="16"/>
      <c r="VFD92" s="16"/>
      <c r="VFE92" s="16"/>
      <c r="VFF92" s="16"/>
      <c r="VFG92" s="16"/>
      <c r="VFH92" s="16"/>
      <c r="VFI92" s="16"/>
      <c r="VFJ92" s="16"/>
      <c r="VFK92" s="16"/>
      <c r="VFL92" s="16"/>
      <c r="VFM92" s="16"/>
      <c r="VFN92" s="16"/>
      <c r="VFO92" s="16"/>
      <c r="VFP92" s="16"/>
      <c r="VFQ92" s="16"/>
      <c r="VFR92" s="16"/>
      <c r="VFS92" s="16"/>
      <c r="VFT92" s="16"/>
      <c r="VFU92" s="16"/>
      <c r="VFV92" s="16"/>
      <c r="VFW92" s="16"/>
      <c r="VFX92" s="16"/>
      <c r="VFY92" s="16"/>
      <c r="VFZ92" s="16"/>
      <c r="VGA92" s="16"/>
      <c r="VGB92" s="16"/>
      <c r="VGC92" s="16"/>
      <c r="VGD92" s="16"/>
      <c r="VGE92" s="16"/>
      <c r="VGF92" s="16"/>
      <c r="VGG92" s="16"/>
      <c r="VGH92" s="16"/>
      <c r="VGI92" s="16"/>
      <c r="VGJ92" s="16"/>
      <c r="VGK92" s="16"/>
      <c r="VGL92" s="16"/>
      <c r="VGM92" s="16"/>
      <c r="VGN92" s="16"/>
      <c r="VGO92" s="16"/>
      <c r="VGP92" s="16"/>
      <c r="VGQ92" s="16"/>
      <c r="VGR92" s="16"/>
      <c r="VGS92" s="16"/>
      <c r="VGT92" s="16"/>
      <c r="VGU92" s="16"/>
      <c r="VGV92" s="16"/>
      <c r="VGW92" s="16"/>
      <c r="VGX92" s="16"/>
      <c r="VGY92" s="16"/>
      <c r="VGZ92" s="16"/>
      <c r="VHA92" s="16"/>
      <c r="VHB92" s="16"/>
      <c r="VHC92" s="16"/>
      <c r="VHD92" s="16"/>
      <c r="VHE92" s="16"/>
      <c r="VHF92" s="16"/>
      <c r="VHG92" s="16"/>
      <c r="VHH92" s="16"/>
      <c r="VHI92" s="16"/>
      <c r="VHJ92" s="16"/>
      <c r="VHK92" s="16"/>
      <c r="VHL92" s="16"/>
      <c r="VHM92" s="16"/>
      <c r="VHN92" s="16"/>
      <c r="VHO92" s="16"/>
      <c r="VHP92" s="16"/>
      <c r="VHQ92" s="16"/>
      <c r="VHR92" s="16"/>
      <c r="VHS92" s="16"/>
      <c r="VHT92" s="16"/>
      <c r="VHU92" s="16"/>
      <c r="VHV92" s="16"/>
      <c r="VHW92" s="16"/>
      <c r="VHX92" s="16"/>
      <c r="VHY92" s="16"/>
      <c r="VHZ92" s="16"/>
      <c r="VIA92" s="16"/>
      <c r="VIB92" s="16"/>
      <c r="VIC92" s="16"/>
      <c r="VID92" s="16"/>
      <c r="VIE92" s="16"/>
      <c r="VIF92" s="16"/>
      <c r="VIG92" s="16"/>
      <c r="VIH92" s="16"/>
      <c r="VII92" s="16"/>
      <c r="VIJ92" s="16"/>
      <c r="VIK92" s="16"/>
      <c r="VIL92" s="16"/>
      <c r="VIM92" s="16"/>
      <c r="VIN92" s="16"/>
      <c r="VIO92" s="16"/>
      <c r="VIP92" s="16"/>
      <c r="VIQ92" s="16"/>
      <c r="VIR92" s="16"/>
      <c r="VIS92" s="16"/>
      <c r="VIT92" s="16"/>
      <c r="VIU92" s="16"/>
      <c r="VIV92" s="16"/>
      <c r="VIW92" s="16"/>
      <c r="VIX92" s="16"/>
      <c r="VIY92" s="16"/>
      <c r="VIZ92" s="16"/>
      <c r="VJA92" s="16"/>
      <c r="VJB92" s="16"/>
      <c r="VJC92" s="16"/>
      <c r="VJD92" s="16"/>
      <c r="VJE92" s="16"/>
      <c r="VJF92" s="16"/>
      <c r="VJG92" s="16"/>
      <c r="VJH92" s="16"/>
      <c r="VJI92" s="16"/>
      <c r="VJJ92" s="16"/>
      <c r="VJK92" s="16"/>
      <c r="VJL92" s="16"/>
      <c r="VJM92" s="16"/>
      <c r="VJN92" s="16"/>
      <c r="VJO92" s="16"/>
      <c r="VJP92" s="16"/>
      <c r="VJQ92" s="16"/>
      <c r="VJR92" s="16"/>
      <c r="VJS92" s="16"/>
      <c r="VJT92" s="16"/>
      <c r="VJU92" s="16"/>
      <c r="VJV92" s="16"/>
      <c r="VJW92" s="16"/>
      <c r="VJX92" s="16"/>
      <c r="VJY92" s="16"/>
      <c r="VJZ92" s="16"/>
      <c r="VKA92" s="16"/>
      <c r="VKB92" s="16"/>
      <c r="VKC92" s="16"/>
      <c r="VKD92" s="16"/>
      <c r="VKE92" s="16"/>
      <c r="VKF92" s="16"/>
      <c r="VKG92" s="16"/>
      <c r="VKH92" s="16"/>
      <c r="VKI92" s="16"/>
      <c r="VKJ92" s="16"/>
      <c r="VKK92" s="16"/>
      <c r="VKL92" s="16"/>
      <c r="VKM92" s="16"/>
      <c r="VKN92" s="16"/>
      <c r="VKO92" s="16"/>
      <c r="VKP92" s="16"/>
      <c r="VKQ92" s="16"/>
      <c r="VKR92" s="16"/>
      <c r="VKS92" s="16"/>
      <c r="VKT92" s="16"/>
      <c r="VKU92" s="16"/>
      <c r="VKV92" s="16"/>
      <c r="VKW92" s="16"/>
      <c r="VKX92" s="16"/>
      <c r="VKY92" s="16"/>
      <c r="VKZ92" s="16"/>
      <c r="VLA92" s="16"/>
      <c r="VLB92" s="16"/>
      <c r="VLC92" s="16"/>
      <c r="VLD92" s="16"/>
      <c r="VLE92" s="16"/>
      <c r="VLF92" s="16"/>
      <c r="VLG92" s="16"/>
      <c r="VLH92" s="16"/>
      <c r="VLI92" s="16"/>
      <c r="VLJ92" s="16"/>
      <c r="VLK92" s="16"/>
      <c r="VLL92" s="16"/>
      <c r="VLM92" s="16"/>
      <c r="VLN92" s="16"/>
      <c r="VLO92" s="16"/>
      <c r="VLP92" s="16"/>
      <c r="VLQ92" s="16"/>
      <c r="VLR92" s="16"/>
      <c r="VLS92" s="16"/>
      <c r="VLT92" s="16"/>
      <c r="VLU92" s="16"/>
      <c r="VLV92" s="16"/>
      <c r="VLW92" s="16"/>
      <c r="VLX92" s="16"/>
      <c r="VLY92" s="16"/>
      <c r="VLZ92" s="16"/>
      <c r="VMA92" s="16"/>
      <c r="VMB92" s="16"/>
      <c r="VMC92" s="16"/>
      <c r="VMD92" s="16"/>
      <c r="VME92" s="16"/>
      <c r="VMF92" s="16"/>
      <c r="VMG92" s="16"/>
      <c r="VMH92" s="16"/>
      <c r="VMI92" s="16"/>
      <c r="VMJ92" s="16"/>
      <c r="VMK92" s="16"/>
      <c r="VML92" s="16"/>
      <c r="VMM92" s="16"/>
      <c r="VMN92" s="16"/>
      <c r="VMO92" s="16"/>
      <c r="VMP92" s="16"/>
      <c r="VMQ92" s="16"/>
      <c r="VMR92" s="16"/>
      <c r="VMS92" s="16"/>
      <c r="VMT92" s="16"/>
      <c r="VMU92" s="16"/>
      <c r="VMV92" s="16"/>
      <c r="VMW92" s="16"/>
      <c r="VMX92" s="16"/>
      <c r="VMY92" s="16"/>
      <c r="VMZ92" s="16"/>
      <c r="VNA92" s="16"/>
      <c r="VNB92" s="16"/>
      <c r="VNC92" s="16"/>
      <c r="VND92" s="16"/>
      <c r="VNE92" s="16"/>
      <c r="VNF92" s="16"/>
      <c r="VNG92" s="16"/>
      <c r="VNH92" s="16"/>
      <c r="VNI92" s="16"/>
      <c r="VNJ92" s="16"/>
      <c r="VNK92" s="16"/>
      <c r="VNL92" s="16"/>
      <c r="VNM92" s="16"/>
      <c r="VNN92" s="16"/>
      <c r="VNO92" s="16"/>
      <c r="VNP92" s="16"/>
      <c r="VNQ92" s="16"/>
      <c r="VNR92" s="16"/>
      <c r="VNS92" s="16"/>
      <c r="VNT92" s="16"/>
      <c r="VNU92" s="16"/>
      <c r="VNV92" s="16"/>
      <c r="VNW92" s="16"/>
      <c r="VNX92" s="16"/>
      <c r="VNY92" s="16"/>
      <c r="VNZ92" s="16"/>
      <c r="VOA92" s="16"/>
      <c r="VOB92" s="16"/>
      <c r="VOC92" s="16"/>
      <c r="VOD92" s="16"/>
      <c r="VOE92" s="16"/>
      <c r="VOF92" s="16"/>
      <c r="VOG92" s="16"/>
      <c r="VOH92" s="16"/>
      <c r="VOI92" s="16"/>
      <c r="VOJ92" s="16"/>
      <c r="VOK92" s="16"/>
      <c r="VOL92" s="16"/>
      <c r="VOM92" s="16"/>
      <c r="VON92" s="16"/>
      <c r="VOO92" s="16"/>
      <c r="VOP92" s="16"/>
      <c r="VOQ92" s="16"/>
      <c r="VOR92" s="16"/>
      <c r="VOS92" s="16"/>
      <c r="VOT92" s="16"/>
      <c r="VOU92" s="16"/>
      <c r="VOV92" s="16"/>
      <c r="VOW92" s="16"/>
      <c r="VOX92" s="16"/>
      <c r="VOY92" s="16"/>
      <c r="VOZ92" s="16"/>
      <c r="VPA92" s="16"/>
      <c r="VPB92" s="16"/>
      <c r="VPC92" s="16"/>
      <c r="VPD92" s="16"/>
      <c r="VPE92" s="16"/>
      <c r="VPF92" s="16"/>
      <c r="VPG92" s="16"/>
      <c r="VPH92" s="16"/>
      <c r="VPI92" s="16"/>
      <c r="VPJ92" s="16"/>
      <c r="VPK92" s="16"/>
      <c r="VPL92" s="16"/>
      <c r="VPM92" s="16"/>
      <c r="VPN92" s="16"/>
      <c r="VPO92" s="16"/>
      <c r="VPP92" s="16"/>
      <c r="VPQ92" s="16"/>
      <c r="VPR92" s="16"/>
      <c r="VPS92" s="16"/>
      <c r="VPT92" s="16"/>
      <c r="VPU92" s="16"/>
      <c r="VPV92" s="16"/>
      <c r="VPW92" s="16"/>
      <c r="VPX92" s="16"/>
      <c r="VPY92" s="16"/>
      <c r="VPZ92" s="16"/>
      <c r="VQA92" s="16"/>
      <c r="VQB92" s="16"/>
      <c r="VQC92" s="16"/>
      <c r="VQD92" s="16"/>
      <c r="VQE92" s="16"/>
      <c r="VQF92" s="16"/>
      <c r="VQG92" s="16"/>
      <c r="VQH92" s="16"/>
      <c r="VQI92" s="16"/>
      <c r="VQJ92" s="16"/>
      <c r="VQK92" s="16"/>
      <c r="VQL92" s="16"/>
      <c r="VQM92" s="16"/>
      <c r="VQN92" s="16"/>
      <c r="VQO92" s="16"/>
      <c r="VQP92" s="16"/>
      <c r="VQQ92" s="16"/>
      <c r="VQR92" s="16"/>
      <c r="VQS92" s="16"/>
      <c r="VQT92" s="16"/>
      <c r="VQU92" s="16"/>
      <c r="VQV92" s="16"/>
      <c r="VQW92" s="16"/>
      <c r="VQX92" s="16"/>
      <c r="VQY92" s="16"/>
      <c r="VQZ92" s="16"/>
      <c r="VRA92" s="16"/>
      <c r="VRB92" s="16"/>
      <c r="VRC92" s="16"/>
      <c r="VRD92" s="16"/>
      <c r="VRE92" s="16"/>
      <c r="VRF92" s="16"/>
      <c r="VRG92" s="16"/>
      <c r="VRH92" s="16"/>
      <c r="VRI92" s="16"/>
      <c r="VRJ92" s="16"/>
      <c r="VRK92" s="16"/>
      <c r="VRL92" s="16"/>
      <c r="VRM92" s="16"/>
      <c r="VRN92" s="16"/>
      <c r="VRO92" s="16"/>
      <c r="VRP92" s="16"/>
      <c r="VRQ92" s="16"/>
      <c r="VRR92" s="16"/>
      <c r="VRS92" s="16"/>
      <c r="VRT92" s="16"/>
      <c r="VRU92" s="16"/>
      <c r="VRV92" s="16"/>
      <c r="VRW92" s="16"/>
      <c r="VRX92" s="16"/>
      <c r="VRY92" s="16"/>
      <c r="VRZ92" s="16"/>
      <c r="VSA92" s="16"/>
      <c r="VSB92" s="16"/>
      <c r="VSC92" s="16"/>
      <c r="VSD92" s="16"/>
      <c r="VSE92" s="16"/>
      <c r="VSF92" s="16"/>
      <c r="VSG92" s="16"/>
      <c r="VSH92" s="16"/>
      <c r="VSI92" s="16"/>
      <c r="VSJ92" s="16"/>
      <c r="VSK92" s="16"/>
      <c r="VSL92" s="16"/>
      <c r="VSM92" s="16"/>
      <c r="VSN92" s="16"/>
      <c r="VSO92" s="16"/>
      <c r="VSP92" s="16"/>
      <c r="VSQ92" s="16"/>
      <c r="VSR92" s="16"/>
      <c r="VSS92" s="16"/>
      <c r="VST92" s="16"/>
      <c r="VSU92" s="16"/>
      <c r="VSV92" s="16"/>
      <c r="VSW92" s="16"/>
      <c r="VSX92" s="16"/>
      <c r="VSY92" s="16"/>
      <c r="VSZ92" s="16"/>
      <c r="VTA92" s="16"/>
      <c r="VTB92" s="16"/>
      <c r="VTC92" s="16"/>
      <c r="VTD92" s="16"/>
      <c r="VTE92" s="16"/>
      <c r="VTF92" s="16"/>
      <c r="VTG92" s="16"/>
      <c r="VTH92" s="16"/>
      <c r="VTI92" s="16"/>
      <c r="VTJ92" s="16"/>
      <c r="VTK92" s="16"/>
      <c r="VTL92" s="16"/>
      <c r="VTM92" s="16"/>
      <c r="VTN92" s="16"/>
      <c r="VTO92" s="16"/>
      <c r="VTP92" s="16"/>
      <c r="VTQ92" s="16"/>
      <c r="VTR92" s="16"/>
      <c r="VTS92" s="16"/>
      <c r="VTT92" s="16"/>
      <c r="VTU92" s="16"/>
      <c r="VTV92" s="16"/>
      <c r="VTW92" s="16"/>
      <c r="VTX92" s="16"/>
      <c r="VTY92" s="16"/>
      <c r="VTZ92" s="16"/>
      <c r="VUA92" s="16"/>
      <c r="VUB92" s="16"/>
      <c r="VUC92" s="16"/>
      <c r="VUD92" s="16"/>
      <c r="VUE92" s="16"/>
      <c r="VUF92" s="16"/>
      <c r="VUG92" s="16"/>
      <c r="VUH92" s="16"/>
      <c r="VUI92" s="16"/>
      <c r="VUJ92" s="16"/>
      <c r="VUK92" s="16"/>
      <c r="VUL92" s="16"/>
      <c r="VUM92" s="16"/>
      <c r="VUN92" s="16"/>
      <c r="VUO92" s="16"/>
      <c r="VUP92" s="16"/>
      <c r="VUQ92" s="16"/>
      <c r="VUR92" s="16"/>
      <c r="VUS92" s="16"/>
      <c r="VUT92" s="16"/>
      <c r="VUU92" s="16"/>
      <c r="VUV92" s="16"/>
      <c r="VUW92" s="16"/>
      <c r="VUX92" s="16"/>
      <c r="VUY92" s="16"/>
      <c r="VUZ92" s="16"/>
      <c r="VVA92" s="16"/>
      <c r="VVB92" s="16"/>
      <c r="VVC92" s="16"/>
      <c r="VVD92" s="16"/>
      <c r="VVE92" s="16"/>
      <c r="VVF92" s="16"/>
      <c r="VVG92" s="16"/>
      <c r="VVH92" s="16"/>
      <c r="VVI92" s="16"/>
      <c r="VVJ92" s="16"/>
      <c r="VVK92" s="16"/>
      <c r="VVL92" s="16"/>
      <c r="VVM92" s="16"/>
      <c r="VVN92" s="16"/>
      <c r="VVO92" s="16"/>
      <c r="VVP92" s="16"/>
      <c r="VVQ92" s="16"/>
      <c r="VVR92" s="16"/>
      <c r="VVS92" s="16"/>
      <c r="VVT92" s="16"/>
      <c r="VVU92" s="16"/>
      <c r="VVV92" s="16"/>
      <c r="VVW92" s="16"/>
      <c r="VVX92" s="16"/>
      <c r="VVY92" s="16"/>
      <c r="VVZ92" s="16"/>
      <c r="VWA92" s="16"/>
      <c r="VWB92" s="16"/>
      <c r="VWC92" s="16"/>
      <c r="VWD92" s="16"/>
      <c r="VWE92" s="16"/>
      <c r="VWF92" s="16"/>
      <c r="VWG92" s="16"/>
      <c r="VWH92" s="16"/>
      <c r="VWI92" s="16"/>
      <c r="VWJ92" s="16"/>
      <c r="VWK92" s="16"/>
      <c r="VWL92" s="16"/>
      <c r="VWM92" s="16"/>
      <c r="VWN92" s="16"/>
      <c r="VWO92" s="16"/>
      <c r="VWP92" s="16"/>
      <c r="VWQ92" s="16"/>
      <c r="VWR92" s="16"/>
      <c r="VWS92" s="16"/>
      <c r="VWT92" s="16"/>
      <c r="VWU92" s="16"/>
      <c r="VWV92" s="16"/>
      <c r="VWW92" s="16"/>
      <c r="VWX92" s="16"/>
      <c r="VWY92" s="16"/>
      <c r="VWZ92" s="16"/>
      <c r="VXA92" s="16"/>
      <c r="VXB92" s="16"/>
      <c r="VXC92" s="16"/>
      <c r="VXD92" s="16"/>
      <c r="VXE92" s="16"/>
      <c r="VXF92" s="16"/>
      <c r="VXG92" s="16"/>
      <c r="VXH92" s="16"/>
      <c r="VXI92" s="16"/>
      <c r="VXJ92" s="16"/>
      <c r="VXK92" s="16"/>
      <c r="VXL92" s="16"/>
      <c r="VXM92" s="16"/>
      <c r="VXN92" s="16"/>
      <c r="VXO92" s="16"/>
      <c r="VXP92" s="16"/>
      <c r="VXQ92" s="16"/>
      <c r="VXR92" s="16"/>
      <c r="VXS92" s="16"/>
      <c r="VXT92" s="16"/>
      <c r="VXU92" s="16"/>
      <c r="VXV92" s="16"/>
      <c r="VXW92" s="16"/>
      <c r="VXX92" s="16"/>
      <c r="VXY92" s="16"/>
      <c r="VXZ92" s="16"/>
      <c r="VYA92" s="16"/>
      <c r="VYB92" s="16"/>
      <c r="VYC92" s="16"/>
      <c r="VYD92" s="16"/>
      <c r="VYE92" s="16"/>
      <c r="VYF92" s="16"/>
      <c r="VYG92" s="16"/>
      <c r="VYH92" s="16"/>
      <c r="VYI92" s="16"/>
      <c r="VYJ92" s="16"/>
      <c r="VYK92" s="16"/>
      <c r="VYL92" s="16"/>
      <c r="VYM92" s="16"/>
      <c r="VYN92" s="16"/>
      <c r="VYO92" s="16"/>
      <c r="VYP92" s="16"/>
      <c r="VYQ92" s="16"/>
      <c r="VYR92" s="16"/>
      <c r="VYS92" s="16"/>
      <c r="VYT92" s="16"/>
      <c r="VYU92" s="16"/>
      <c r="VYV92" s="16"/>
      <c r="VYW92" s="16"/>
      <c r="VYX92" s="16"/>
      <c r="VYY92" s="16"/>
      <c r="VYZ92" s="16"/>
      <c r="VZA92" s="16"/>
      <c r="VZB92" s="16"/>
      <c r="VZC92" s="16"/>
      <c r="VZD92" s="16"/>
      <c r="VZE92" s="16"/>
      <c r="VZF92" s="16"/>
      <c r="VZG92" s="16"/>
      <c r="VZH92" s="16"/>
      <c r="VZI92" s="16"/>
      <c r="VZJ92" s="16"/>
      <c r="VZK92" s="16"/>
      <c r="VZL92" s="16"/>
      <c r="VZM92" s="16"/>
      <c r="VZN92" s="16"/>
      <c r="VZO92" s="16"/>
      <c r="VZP92" s="16"/>
      <c r="VZQ92" s="16"/>
      <c r="VZR92" s="16"/>
      <c r="VZS92" s="16"/>
      <c r="VZT92" s="16"/>
      <c r="VZU92" s="16"/>
      <c r="VZV92" s="16"/>
      <c r="VZW92" s="16"/>
      <c r="VZX92" s="16"/>
      <c r="VZY92" s="16"/>
      <c r="VZZ92" s="16"/>
      <c r="WAA92" s="16"/>
      <c r="WAB92" s="16"/>
      <c r="WAC92" s="16"/>
      <c r="WAD92" s="16"/>
      <c r="WAE92" s="16"/>
      <c r="WAF92" s="16"/>
      <c r="WAG92" s="16"/>
      <c r="WAH92" s="16"/>
      <c r="WAI92" s="16"/>
      <c r="WAJ92" s="16"/>
      <c r="WAK92" s="16"/>
      <c r="WAL92" s="16"/>
      <c r="WAM92" s="16"/>
      <c r="WAN92" s="16"/>
      <c r="WAO92" s="16"/>
      <c r="WAP92" s="16"/>
      <c r="WAQ92" s="16"/>
      <c r="WAR92" s="16"/>
      <c r="WAS92" s="16"/>
      <c r="WAT92" s="16"/>
      <c r="WAU92" s="16"/>
      <c r="WAV92" s="16"/>
      <c r="WAW92" s="16"/>
      <c r="WAX92" s="16"/>
      <c r="WAY92" s="16"/>
      <c r="WAZ92" s="16"/>
      <c r="WBA92" s="16"/>
      <c r="WBB92" s="16"/>
      <c r="WBC92" s="16"/>
      <c r="WBD92" s="16"/>
      <c r="WBE92" s="16"/>
      <c r="WBF92" s="16"/>
      <c r="WBG92" s="16"/>
      <c r="WBH92" s="16"/>
      <c r="WBI92" s="16"/>
      <c r="WBJ92" s="16"/>
      <c r="WBK92" s="16"/>
      <c r="WBL92" s="16"/>
      <c r="WBM92" s="16"/>
      <c r="WBN92" s="16"/>
      <c r="WBO92" s="16"/>
      <c r="WBP92" s="16"/>
      <c r="WBQ92" s="16"/>
      <c r="WBR92" s="16"/>
      <c r="WBS92" s="16"/>
      <c r="WBT92" s="16"/>
      <c r="WBU92" s="16"/>
      <c r="WBV92" s="16"/>
      <c r="WBW92" s="16"/>
      <c r="WBX92" s="16"/>
      <c r="WBY92" s="16"/>
      <c r="WBZ92" s="16"/>
      <c r="WCA92" s="16"/>
      <c r="WCB92" s="16"/>
      <c r="WCC92" s="16"/>
      <c r="WCD92" s="16"/>
      <c r="WCE92" s="16"/>
      <c r="WCF92" s="16"/>
      <c r="WCG92" s="16"/>
      <c r="WCH92" s="16"/>
      <c r="WCI92" s="16"/>
      <c r="WCJ92" s="16"/>
      <c r="WCK92" s="16"/>
      <c r="WCL92" s="16"/>
      <c r="WCM92" s="16"/>
      <c r="WCN92" s="16"/>
      <c r="WCO92" s="16"/>
      <c r="WCP92" s="16"/>
      <c r="WCQ92" s="16"/>
      <c r="WCR92" s="16"/>
      <c r="WCS92" s="16"/>
      <c r="WCT92" s="16"/>
      <c r="WCU92" s="16"/>
      <c r="WCV92" s="16"/>
      <c r="WCW92" s="16"/>
      <c r="WCX92" s="16"/>
      <c r="WCY92" s="16"/>
      <c r="WCZ92" s="16"/>
      <c r="WDA92" s="16"/>
      <c r="WDB92" s="16"/>
      <c r="WDC92" s="16"/>
      <c r="WDD92" s="16"/>
      <c r="WDE92" s="16"/>
      <c r="WDF92" s="16"/>
      <c r="WDG92" s="16"/>
      <c r="WDH92" s="16"/>
      <c r="WDI92" s="16"/>
      <c r="WDJ92" s="16"/>
      <c r="WDK92" s="16"/>
      <c r="WDL92" s="16"/>
      <c r="WDM92" s="16"/>
      <c r="WDN92" s="16"/>
      <c r="WDO92" s="16"/>
      <c r="WDP92" s="16"/>
      <c r="WDQ92" s="16"/>
      <c r="WDR92" s="16"/>
      <c r="WDS92" s="16"/>
      <c r="WDT92" s="16"/>
      <c r="WDU92" s="16"/>
      <c r="WDV92" s="16"/>
      <c r="WDW92" s="16"/>
      <c r="WDX92" s="16"/>
      <c r="WDY92" s="16"/>
      <c r="WDZ92" s="16"/>
      <c r="WEA92" s="16"/>
      <c r="WEB92" s="16"/>
      <c r="WEC92" s="16"/>
      <c r="WED92" s="16"/>
      <c r="WEE92" s="16"/>
      <c r="WEF92" s="16"/>
      <c r="WEG92" s="16"/>
      <c r="WEH92" s="16"/>
      <c r="WEI92" s="16"/>
      <c r="WEJ92" s="16"/>
      <c r="WEK92" s="16"/>
      <c r="WEL92" s="16"/>
      <c r="WEM92" s="16"/>
      <c r="WEN92" s="16"/>
      <c r="WEO92" s="16"/>
      <c r="WEP92" s="16"/>
      <c r="WEQ92" s="16"/>
      <c r="WER92" s="16"/>
      <c r="WES92" s="16"/>
      <c r="WET92" s="16"/>
      <c r="WEU92" s="16"/>
      <c r="WEV92" s="16"/>
      <c r="WEW92" s="16"/>
      <c r="WEX92" s="16"/>
      <c r="WEY92" s="16"/>
      <c r="WEZ92" s="16"/>
      <c r="WFA92" s="16"/>
      <c r="WFB92" s="16"/>
      <c r="WFC92" s="16"/>
      <c r="WFD92" s="16"/>
      <c r="WFE92" s="16"/>
      <c r="WFF92" s="16"/>
      <c r="WFG92" s="16"/>
      <c r="WFH92" s="16"/>
      <c r="WFI92" s="16"/>
      <c r="WFJ92" s="16"/>
      <c r="WFK92" s="16"/>
      <c r="WFL92" s="16"/>
      <c r="WFM92" s="16"/>
      <c r="WFN92" s="16"/>
      <c r="WFO92" s="16"/>
      <c r="WFP92" s="16"/>
      <c r="WFQ92" s="16"/>
      <c r="WFR92" s="16"/>
      <c r="WFS92" s="16"/>
      <c r="WFT92" s="16"/>
      <c r="WFU92" s="16"/>
      <c r="WFV92" s="16"/>
      <c r="WFW92" s="16"/>
      <c r="WFX92" s="16"/>
      <c r="WFY92" s="16"/>
      <c r="WFZ92" s="16"/>
      <c r="WGA92" s="16"/>
      <c r="WGB92" s="16"/>
      <c r="WGC92" s="16"/>
      <c r="WGD92" s="16"/>
      <c r="WGE92" s="16"/>
      <c r="WGF92" s="16"/>
      <c r="WGG92" s="16"/>
      <c r="WGH92" s="16"/>
      <c r="WGI92" s="16"/>
      <c r="WGJ92" s="16"/>
      <c r="WGK92" s="16"/>
      <c r="WGL92" s="16"/>
      <c r="WGM92" s="16"/>
      <c r="WGN92" s="16"/>
      <c r="WGO92" s="16"/>
      <c r="WGP92" s="16"/>
      <c r="WGQ92" s="16"/>
      <c r="WGR92" s="16"/>
      <c r="WGS92" s="16"/>
      <c r="WGT92" s="16"/>
      <c r="WGU92" s="16"/>
      <c r="WGV92" s="16"/>
      <c r="WGW92" s="16"/>
      <c r="WGX92" s="16"/>
      <c r="WGY92" s="16"/>
      <c r="WGZ92" s="16"/>
      <c r="WHA92" s="16"/>
      <c r="WHB92" s="16"/>
      <c r="WHC92" s="16"/>
      <c r="WHD92" s="16"/>
      <c r="WHE92" s="16"/>
      <c r="WHF92" s="16"/>
      <c r="WHG92" s="16"/>
      <c r="WHH92" s="16"/>
      <c r="WHI92" s="16"/>
      <c r="WHJ92" s="16"/>
      <c r="WHK92" s="16"/>
      <c r="WHL92" s="16"/>
      <c r="WHM92" s="16"/>
      <c r="WHN92" s="16"/>
      <c r="WHO92" s="16"/>
      <c r="WHP92" s="16"/>
      <c r="WHQ92" s="16"/>
      <c r="WHR92" s="16"/>
      <c r="WHS92" s="16"/>
      <c r="WHT92" s="16"/>
      <c r="WHU92" s="16"/>
      <c r="WHV92" s="16"/>
      <c r="WHW92" s="16"/>
      <c r="WHX92" s="16"/>
      <c r="WHY92" s="16"/>
      <c r="WHZ92" s="16"/>
      <c r="WIA92" s="16"/>
      <c r="WIB92" s="16"/>
      <c r="WIC92" s="16"/>
      <c r="WID92" s="16"/>
      <c r="WIE92" s="16"/>
      <c r="WIF92" s="16"/>
      <c r="WIG92" s="16"/>
      <c r="WIH92" s="16"/>
      <c r="WII92" s="16"/>
      <c r="WIJ92" s="16"/>
      <c r="WIK92" s="16"/>
      <c r="WIL92" s="16"/>
      <c r="WIM92" s="16"/>
      <c r="WIN92" s="16"/>
      <c r="WIO92" s="16"/>
      <c r="WIP92" s="16"/>
      <c r="WIQ92" s="16"/>
      <c r="WIR92" s="16"/>
      <c r="WIS92" s="16"/>
      <c r="WIT92" s="16"/>
      <c r="WIU92" s="16"/>
      <c r="WIV92" s="16"/>
      <c r="WIW92" s="16"/>
      <c r="WIX92" s="16"/>
      <c r="WIY92" s="16"/>
      <c r="WIZ92" s="16"/>
      <c r="WJA92" s="16"/>
      <c r="WJB92" s="16"/>
      <c r="WJC92" s="16"/>
      <c r="WJD92" s="16"/>
      <c r="WJE92" s="16"/>
      <c r="WJF92" s="16"/>
      <c r="WJG92" s="16"/>
      <c r="WJH92" s="16"/>
      <c r="WJI92" s="16"/>
      <c r="WJJ92" s="16"/>
      <c r="WJK92" s="16"/>
      <c r="WJL92" s="16"/>
      <c r="WJM92" s="16"/>
      <c r="WJN92" s="16"/>
      <c r="WJO92" s="16"/>
      <c r="WJP92" s="16"/>
      <c r="WJQ92" s="16"/>
      <c r="WJR92" s="16"/>
      <c r="WJS92" s="16"/>
      <c r="WJT92" s="16"/>
      <c r="WJU92" s="16"/>
      <c r="WJV92" s="16"/>
      <c r="WJW92" s="16"/>
      <c r="WJX92" s="16"/>
      <c r="WJY92" s="16"/>
      <c r="WJZ92" s="16"/>
      <c r="WKA92" s="16"/>
      <c r="WKB92" s="16"/>
      <c r="WKC92" s="16"/>
      <c r="WKD92" s="16"/>
      <c r="WKE92" s="16"/>
      <c r="WKF92" s="16"/>
      <c r="WKG92" s="16"/>
      <c r="WKH92" s="16"/>
      <c r="WKI92" s="16"/>
      <c r="WKJ92" s="16"/>
      <c r="WKK92" s="16"/>
      <c r="WKL92" s="16"/>
      <c r="WKM92" s="16"/>
      <c r="WKN92" s="16"/>
      <c r="WKO92" s="16"/>
      <c r="WKP92" s="16"/>
      <c r="WKQ92" s="16"/>
      <c r="WKR92" s="16"/>
      <c r="WKS92" s="16"/>
      <c r="WKT92" s="16"/>
      <c r="WKU92" s="16"/>
      <c r="WKV92" s="16"/>
      <c r="WKW92" s="16"/>
      <c r="WKX92" s="16"/>
      <c r="WKY92" s="16"/>
      <c r="WKZ92" s="16"/>
      <c r="WLA92" s="16"/>
      <c r="WLB92" s="16"/>
      <c r="WLC92" s="16"/>
      <c r="WLD92" s="16"/>
      <c r="WLE92" s="16"/>
      <c r="WLF92" s="16"/>
      <c r="WLG92" s="16"/>
      <c r="WLH92" s="16"/>
      <c r="WLI92" s="16"/>
      <c r="WLJ92" s="16"/>
      <c r="WLK92" s="16"/>
      <c r="WLL92" s="16"/>
      <c r="WLM92" s="16"/>
      <c r="WLN92" s="16"/>
      <c r="WLO92" s="16"/>
      <c r="WLP92" s="16"/>
      <c r="WLQ92" s="16"/>
      <c r="WLR92" s="16"/>
      <c r="WLS92" s="16"/>
      <c r="WLT92" s="16"/>
      <c r="WLU92" s="16"/>
      <c r="WLV92" s="16"/>
      <c r="WLW92" s="16"/>
      <c r="WLX92" s="16"/>
      <c r="WLY92" s="16"/>
      <c r="WLZ92" s="16"/>
      <c r="WMA92" s="16"/>
      <c r="WMB92" s="16"/>
      <c r="WMC92" s="16"/>
      <c r="WMD92" s="16"/>
      <c r="WME92" s="16"/>
      <c r="WMF92" s="16"/>
      <c r="WMG92" s="16"/>
      <c r="WMH92" s="16"/>
      <c r="WMI92" s="16"/>
      <c r="WMJ92" s="16"/>
      <c r="WMK92" s="16"/>
      <c r="WML92" s="16"/>
      <c r="WMM92" s="16"/>
      <c r="WMN92" s="16"/>
      <c r="WMO92" s="16"/>
      <c r="WMP92" s="16"/>
      <c r="WMQ92" s="16"/>
      <c r="WMR92" s="16"/>
      <c r="WMS92" s="16"/>
      <c r="WMT92" s="16"/>
      <c r="WMU92" s="16"/>
      <c r="WMV92" s="16"/>
      <c r="WMW92" s="16"/>
      <c r="WMX92" s="16"/>
      <c r="WMY92" s="16"/>
      <c r="WMZ92" s="16"/>
      <c r="WNA92" s="16"/>
      <c r="WNB92" s="16"/>
      <c r="WNC92" s="16"/>
      <c r="WND92" s="16"/>
      <c r="WNE92" s="16"/>
      <c r="WNF92" s="16"/>
      <c r="WNG92" s="16"/>
      <c r="WNH92" s="16"/>
      <c r="WNI92" s="16"/>
      <c r="WNJ92" s="16"/>
      <c r="WNK92" s="16"/>
      <c r="WNL92" s="16"/>
      <c r="WNM92" s="16"/>
      <c r="WNN92" s="16"/>
      <c r="WNO92" s="16"/>
      <c r="WNP92" s="16"/>
      <c r="WNQ92" s="16"/>
      <c r="WNR92" s="16"/>
      <c r="WNS92" s="16"/>
      <c r="WNT92" s="16"/>
      <c r="WNU92" s="16"/>
      <c r="WNV92" s="16"/>
      <c r="WNW92" s="16"/>
      <c r="WNX92" s="16"/>
      <c r="WNY92" s="16"/>
      <c r="WNZ92" s="16"/>
      <c r="WOA92" s="16"/>
      <c r="WOB92" s="16"/>
      <c r="WOC92" s="16"/>
      <c r="WOD92" s="16"/>
      <c r="WOE92" s="16"/>
      <c r="WOF92" s="16"/>
      <c r="WOG92" s="16"/>
      <c r="WOH92" s="16"/>
      <c r="WOI92" s="16"/>
      <c r="WOJ92" s="16"/>
      <c r="WOK92" s="16"/>
      <c r="WOL92" s="16"/>
      <c r="WOM92" s="16"/>
      <c r="WON92" s="16"/>
      <c r="WOO92" s="16"/>
      <c r="WOP92" s="16"/>
      <c r="WOQ92" s="16"/>
      <c r="WOR92" s="16"/>
      <c r="WOS92" s="16"/>
      <c r="WOT92" s="16"/>
      <c r="WOU92" s="16"/>
      <c r="WOV92" s="16"/>
      <c r="WOW92" s="16"/>
      <c r="WOX92" s="16"/>
      <c r="WOY92" s="16"/>
      <c r="WOZ92" s="16"/>
      <c r="WPA92" s="16"/>
      <c r="WPB92" s="16"/>
      <c r="WPC92" s="16"/>
      <c r="WPD92" s="16"/>
      <c r="WPE92" s="16"/>
      <c r="WPF92" s="16"/>
      <c r="WPG92" s="16"/>
      <c r="WPH92" s="16"/>
      <c r="WPI92" s="16"/>
      <c r="WPJ92" s="16"/>
      <c r="WPK92" s="16"/>
      <c r="WPL92" s="16"/>
      <c r="WPM92" s="16"/>
      <c r="WPN92" s="16"/>
      <c r="WPO92" s="16"/>
      <c r="WPP92" s="16"/>
      <c r="WPQ92" s="16"/>
      <c r="WPR92" s="16"/>
      <c r="WPS92" s="16"/>
      <c r="WPT92" s="16"/>
      <c r="WPU92" s="16"/>
      <c r="WPV92" s="16"/>
      <c r="WPW92" s="16"/>
      <c r="WPX92" s="16"/>
      <c r="WPY92" s="16"/>
      <c r="WPZ92" s="16"/>
      <c r="WQA92" s="16"/>
      <c r="WQB92" s="16"/>
      <c r="WQC92" s="16"/>
      <c r="WQD92" s="16"/>
      <c r="WQE92" s="16"/>
      <c r="WQF92" s="16"/>
      <c r="WQG92" s="16"/>
      <c r="WQH92" s="16"/>
      <c r="WQI92" s="16"/>
      <c r="WQJ92" s="16"/>
      <c r="WQK92" s="16"/>
      <c r="WQL92" s="16"/>
      <c r="WQM92" s="16"/>
      <c r="WQN92" s="16"/>
      <c r="WQO92" s="16"/>
      <c r="WQP92" s="16"/>
      <c r="WQQ92" s="16"/>
      <c r="WQR92" s="16"/>
      <c r="WQS92" s="16"/>
      <c r="WQT92" s="16"/>
      <c r="WQU92" s="16"/>
      <c r="WQV92" s="16"/>
      <c r="WQW92" s="16"/>
      <c r="WQX92" s="16"/>
      <c r="WQY92" s="16"/>
      <c r="WQZ92" s="16"/>
      <c r="WRA92" s="16"/>
      <c r="WRB92" s="16"/>
      <c r="WRC92" s="16"/>
      <c r="WRD92" s="16"/>
      <c r="WRE92" s="16"/>
      <c r="WRF92" s="16"/>
      <c r="WRG92" s="16"/>
      <c r="WRH92" s="16"/>
      <c r="WRI92" s="16"/>
      <c r="WRJ92" s="16"/>
      <c r="WRK92" s="16"/>
      <c r="WRL92" s="16"/>
      <c r="WRM92" s="16"/>
      <c r="WRN92" s="16"/>
      <c r="WRO92" s="16"/>
      <c r="WRP92" s="16"/>
      <c r="WRQ92" s="16"/>
      <c r="WRR92" s="16"/>
      <c r="WRS92" s="16"/>
      <c r="WRT92" s="16"/>
      <c r="WRU92" s="16"/>
      <c r="WRV92" s="16"/>
      <c r="WRW92" s="16"/>
      <c r="WRX92" s="16"/>
      <c r="WRY92" s="16"/>
      <c r="WRZ92" s="16"/>
      <c r="WSA92" s="16"/>
      <c r="WSB92" s="16"/>
      <c r="WSC92" s="16"/>
      <c r="WSD92" s="16"/>
      <c r="WSE92" s="16"/>
      <c r="WSF92" s="16"/>
      <c r="WSG92" s="16"/>
      <c r="WSH92" s="16"/>
      <c r="WSI92" s="16"/>
      <c r="WSJ92" s="16"/>
      <c r="WSK92" s="16"/>
      <c r="WSL92" s="16"/>
      <c r="WSM92" s="16"/>
      <c r="WSN92" s="16"/>
      <c r="WSO92" s="16"/>
      <c r="WSP92" s="16"/>
      <c r="WSQ92" s="16"/>
      <c r="WSR92" s="16"/>
      <c r="WSS92" s="16"/>
      <c r="WST92" s="16"/>
      <c r="WSU92" s="16"/>
      <c r="WSV92" s="16"/>
      <c r="WSW92" s="16"/>
      <c r="WSX92" s="16"/>
      <c r="WSY92" s="16"/>
      <c r="WSZ92" s="16"/>
      <c r="WTA92" s="16"/>
      <c r="WTB92" s="16"/>
      <c r="WTC92" s="16"/>
      <c r="WTD92" s="16"/>
      <c r="WTE92" s="16"/>
      <c r="WTF92" s="16"/>
      <c r="WTG92" s="16"/>
      <c r="WTH92" s="16"/>
      <c r="WTI92" s="16"/>
      <c r="WTJ92" s="16"/>
      <c r="WTK92" s="16"/>
      <c r="WTL92" s="16"/>
      <c r="WTM92" s="16"/>
      <c r="WTN92" s="16"/>
      <c r="WTO92" s="16"/>
      <c r="WTP92" s="16"/>
      <c r="WTQ92" s="16"/>
      <c r="WTR92" s="16"/>
      <c r="WTS92" s="16"/>
      <c r="WTT92" s="16"/>
      <c r="WTU92" s="16"/>
      <c r="WTV92" s="16"/>
      <c r="WTW92" s="16"/>
      <c r="WTX92" s="16"/>
      <c r="WTY92" s="16"/>
      <c r="WTZ92" s="16"/>
      <c r="WUA92" s="16"/>
      <c r="WUB92" s="16"/>
      <c r="WUC92" s="16"/>
      <c r="WUD92" s="16"/>
      <c r="WUE92" s="16"/>
      <c r="WUF92" s="16"/>
      <c r="WUG92" s="16"/>
      <c r="WUH92" s="16"/>
      <c r="WUI92" s="16"/>
      <c r="WUJ92" s="16"/>
      <c r="WUK92" s="16"/>
      <c r="WUL92" s="16"/>
      <c r="WUM92" s="16"/>
      <c r="WUN92" s="16"/>
      <c r="WUO92" s="16"/>
      <c r="WUP92" s="16"/>
      <c r="WUQ92" s="16"/>
      <c r="WUR92" s="16"/>
      <c r="WUS92" s="16"/>
      <c r="WUT92" s="16"/>
      <c r="WUU92" s="16"/>
      <c r="WUV92" s="16"/>
      <c r="WUW92" s="16"/>
      <c r="WUX92" s="16"/>
      <c r="WUY92" s="16"/>
      <c r="WUZ92" s="16"/>
      <c r="WVA92" s="16"/>
      <c r="WVB92" s="16"/>
      <c r="WVC92" s="16"/>
      <c r="WVD92" s="16"/>
      <c r="WVE92" s="16"/>
      <c r="WVF92" s="16"/>
      <c r="WVG92" s="16"/>
      <c r="WVH92" s="16"/>
      <c r="WVI92" s="16"/>
      <c r="WVJ92" s="16"/>
      <c r="WVK92" s="16"/>
      <c r="WVL92" s="16"/>
      <c r="WVM92" s="16"/>
      <c r="WVN92" s="16"/>
      <c r="WVO92" s="16"/>
      <c r="WVP92" s="16"/>
      <c r="WVQ92" s="16"/>
      <c r="WVR92" s="16"/>
      <c r="WVS92" s="16"/>
      <c r="WVT92" s="16"/>
      <c r="WVU92" s="16"/>
      <c r="WVV92" s="16"/>
      <c r="WVW92" s="16"/>
      <c r="WVX92" s="16"/>
      <c r="WVY92" s="16"/>
      <c r="WVZ92" s="16"/>
      <c r="WWA92" s="16"/>
      <c r="WWB92" s="16"/>
      <c r="WWC92" s="16"/>
      <c r="WWD92" s="16"/>
      <c r="WWE92" s="16"/>
      <c r="WWF92" s="16"/>
      <c r="WWG92" s="16"/>
      <c r="WWH92" s="16"/>
      <c r="WWI92" s="16"/>
      <c r="WWJ92" s="16"/>
      <c r="WWK92" s="16"/>
      <c r="WWL92" s="16"/>
      <c r="WWM92" s="16"/>
      <c r="WWN92" s="16"/>
      <c r="WWO92" s="16"/>
      <c r="WWP92" s="16"/>
      <c r="WWQ92" s="16"/>
      <c r="WWR92" s="16"/>
      <c r="WWS92" s="16"/>
      <c r="WWT92" s="16"/>
      <c r="WWU92" s="16"/>
      <c r="WWV92" s="16"/>
      <c r="WWW92" s="16"/>
      <c r="WWX92" s="16"/>
      <c r="WWY92" s="16"/>
      <c r="WWZ92" s="16"/>
      <c r="WXA92" s="16"/>
      <c r="WXB92" s="16"/>
      <c r="WXC92" s="16"/>
      <c r="WXD92" s="16"/>
      <c r="WXE92" s="16"/>
      <c r="WXF92" s="16"/>
      <c r="WXG92" s="16"/>
      <c r="WXH92" s="16"/>
      <c r="WXI92" s="16"/>
      <c r="WXJ92" s="16"/>
      <c r="WXK92" s="16"/>
      <c r="WXL92" s="16"/>
      <c r="WXM92" s="16"/>
      <c r="WXN92" s="16"/>
      <c r="WXO92" s="16"/>
      <c r="WXP92" s="16"/>
      <c r="WXQ92" s="16"/>
      <c r="WXR92" s="16"/>
      <c r="WXS92" s="16"/>
      <c r="WXT92" s="16"/>
      <c r="WXU92" s="16"/>
      <c r="WXV92" s="16"/>
      <c r="WXW92" s="16"/>
      <c r="WXX92" s="16"/>
      <c r="WXY92" s="16"/>
      <c r="WXZ92" s="16"/>
      <c r="WYA92" s="16"/>
      <c r="WYB92" s="16"/>
      <c r="WYC92" s="16"/>
      <c r="WYD92" s="16"/>
      <c r="WYE92" s="16"/>
      <c r="WYF92" s="16"/>
      <c r="WYG92" s="16"/>
      <c r="WYH92" s="16"/>
      <c r="WYI92" s="16"/>
      <c r="WYJ92" s="16"/>
      <c r="WYK92" s="16"/>
      <c r="WYL92" s="16"/>
      <c r="WYM92" s="16"/>
      <c r="WYN92" s="16"/>
      <c r="WYO92" s="16"/>
      <c r="WYP92" s="16"/>
      <c r="WYQ92" s="16"/>
      <c r="WYR92" s="16"/>
      <c r="WYS92" s="16"/>
      <c r="WYT92" s="16"/>
      <c r="WYU92" s="16"/>
      <c r="WYV92" s="16"/>
      <c r="WYW92" s="16"/>
      <c r="WYX92" s="16"/>
      <c r="WYY92" s="16"/>
      <c r="WYZ92" s="16"/>
      <c r="WZA92" s="16"/>
      <c r="WZB92" s="16"/>
      <c r="WZC92" s="16"/>
      <c r="WZD92" s="16"/>
      <c r="WZE92" s="16"/>
      <c r="WZF92" s="16"/>
      <c r="WZG92" s="16"/>
      <c r="WZH92" s="16"/>
      <c r="WZI92" s="16"/>
      <c r="WZJ92" s="16"/>
      <c r="WZK92" s="16"/>
      <c r="WZL92" s="16"/>
      <c r="WZM92" s="16"/>
      <c r="WZN92" s="16"/>
      <c r="WZO92" s="16"/>
      <c r="WZP92" s="16"/>
      <c r="WZQ92" s="16"/>
      <c r="WZR92" s="16"/>
      <c r="WZS92" s="16"/>
      <c r="WZT92" s="16"/>
      <c r="WZU92" s="16"/>
      <c r="WZV92" s="16"/>
      <c r="WZW92" s="16"/>
      <c r="WZX92" s="16"/>
      <c r="WZY92" s="16"/>
      <c r="WZZ92" s="16"/>
      <c r="XAA92" s="16"/>
      <c r="XAB92" s="16"/>
      <c r="XAC92" s="16"/>
      <c r="XAD92" s="16"/>
      <c r="XAE92" s="16"/>
      <c r="XAF92" s="16"/>
      <c r="XAG92" s="16"/>
      <c r="XAH92" s="16"/>
      <c r="XAI92" s="16"/>
      <c r="XAJ92" s="16"/>
      <c r="XAK92" s="16"/>
      <c r="XAL92" s="16"/>
      <c r="XAM92" s="16"/>
      <c r="XAN92" s="16"/>
      <c r="XAO92" s="16"/>
      <c r="XAP92" s="16"/>
      <c r="XAQ92" s="16"/>
      <c r="XAR92" s="16"/>
      <c r="XAS92" s="16"/>
      <c r="XAT92" s="16"/>
      <c r="XAU92" s="16"/>
      <c r="XAV92" s="16"/>
      <c r="XAW92" s="16"/>
      <c r="XAX92" s="16"/>
      <c r="XAY92" s="16"/>
      <c r="XAZ92" s="16"/>
      <c r="XBA92" s="16"/>
      <c r="XBB92" s="16"/>
      <c r="XBC92" s="16"/>
      <c r="XBD92" s="16"/>
      <c r="XBE92" s="16"/>
      <c r="XBF92" s="16"/>
      <c r="XBG92" s="16"/>
      <c r="XBH92" s="16"/>
      <c r="XBI92" s="16"/>
      <c r="XBJ92" s="16"/>
      <c r="XBK92" s="16"/>
      <c r="XBL92" s="16"/>
      <c r="XBM92" s="16"/>
      <c r="XBN92" s="16"/>
      <c r="XBO92" s="16"/>
      <c r="XBP92" s="16"/>
      <c r="XBQ92" s="16"/>
      <c r="XBR92" s="16"/>
      <c r="XBS92" s="16"/>
      <c r="XBT92" s="16"/>
      <c r="XBU92" s="16"/>
      <c r="XBV92" s="16"/>
      <c r="XBW92" s="16"/>
      <c r="XBX92" s="16"/>
      <c r="XBY92" s="16"/>
      <c r="XBZ92" s="16"/>
      <c r="XCA92" s="16"/>
      <c r="XCB92" s="16"/>
      <c r="XCC92" s="16"/>
      <c r="XCD92" s="16"/>
      <c r="XCE92" s="16"/>
      <c r="XCF92" s="16"/>
      <c r="XCG92" s="16"/>
      <c r="XCH92" s="16"/>
      <c r="XCI92" s="16"/>
      <c r="XCJ92" s="16"/>
      <c r="XCK92" s="16"/>
      <c r="XCL92" s="16"/>
      <c r="XCM92" s="16"/>
      <c r="XCN92" s="16"/>
      <c r="XCO92" s="16"/>
      <c r="XCP92" s="16"/>
      <c r="XCQ92" s="16"/>
      <c r="XCR92" s="16"/>
      <c r="XCS92" s="16"/>
      <c r="XCT92" s="16"/>
      <c r="XCU92" s="16"/>
      <c r="XCV92" s="16"/>
      <c r="XCW92" s="16"/>
      <c r="XCX92" s="16"/>
      <c r="XCY92" s="16"/>
      <c r="XCZ92" s="16"/>
      <c r="XDA92" s="16"/>
      <c r="XDB92" s="16"/>
      <c r="XDC92" s="16"/>
      <c r="XDD92" s="16"/>
      <c r="XDE92" s="16"/>
      <c r="XDF92" s="16"/>
      <c r="XDG92" s="16"/>
      <c r="XDH92" s="16"/>
      <c r="XDI92" s="16"/>
      <c r="XDJ92" s="16"/>
      <c r="XDK92" s="16"/>
      <c r="XDL92" s="16"/>
      <c r="XDM92" s="16"/>
      <c r="XDN92" s="16"/>
      <c r="XDO92" s="16"/>
      <c r="XDP92" s="16"/>
      <c r="XDQ92" s="16"/>
      <c r="XDR92" s="16"/>
      <c r="XDS92" s="16"/>
      <c r="XDT92" s="16"/>
      <c r="XDU92" s="16"/>
      <c r="XDV92" s="16"/>
      <c r="XDW92" s="16"/>
      <c r="XDX92" s="16"/>
      <c r="XDY92" s="16"/>
      <c r="XDZ92" s="16"/>
      <c r="XEA92" s="16"/>
      <c r="XEB92" s="16"/>
      <c r="XEC92" s="16"/>
      <c r="XED92" s="16"/>
      <c r="XEE92" s="16"/>
      <c r="XEF92" s="16"/>
      <c r="XEG92" s="16"/>
      <c r="XEH92" s="16"/>
      <c r="XEI92" s="16"/>
      <c r="XEJ92" s="16"/>
      <c r="XEK92" s="16"/>
      <c r="XEL92" s="16"/>
      <c r="XEM92" s="16"/>
      <c r="XEN92" s="16"/>
      <c r="XEO92" s="16"/>
      <c r="XEP92" s="16"/>
      <c r="XEQ92" s="16"/>
      <c r="XER92" s="16"/>
      <c r="XES92" s="16"/>
      <c r="XET92" s="16"/>
      <c r="XEU92" s="16"/>
    </row>
    <row r="93" ht="26" customHeight="1" spans="1:245">
      <c r="A93" s="9" t="s">
        <v>89</v>
      </c>
      <c r="B93" s="9" t="s">
        <v>124</v>
      </c>
      <c r="C93" s="10" t="s">
        <v>127</v>
      </c>
      <c r="D93" s="10" t="s">
        <v>126</v>
      </c>
      <c r="E93" s="11" t="s">
        <v>14</v>
      </c>
      <c r="F93" s="12">
        <v>52.5</v>
      </c>
      <c r="G93" s="13">
        <v>72.2</v>
      </c>
      <c r="H93" s="13">
        <f t="shared" si="6"/>
        <v>62.35</v>
      </c>
      <c r="I93" s="12" t="s">
        <v>15</v>
      </c>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row>
    <row r="94" ht="26" customHeight="1" spans="1:245">
      <c r="A94" s="9" t="s">
        <v>89</v>
      </c>
      <c r="B94" s="9" t="s">
        <v>124</v>
      </c>
      <c r="C94" s="10" t="s">
        <v>128</v>
      </c>
      <c r="D94" s="10" t="s">
        <v>126</v>
      </c>
      <c r="E94" s="11" t="s">
        <v>14</v>
      </c>
      <c r="F94" s="12">
        <v>47.5</v>
      </c>
      <c r="G94" s="13">
        <v>72.4</v>
      </c>
      <c r="H94" s="13">
        <f t="shared" si="6"/>
        <v>59.95</v>
      </c>
      <c r="I94" s="12" t="s">
        <v>15</v>
      </c>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row>
    <row r="95" s="2" customFormat="1" ht="26" customHeight="1" spans="1:16375">
      <c r="A95" s="9" t="s">
        <v>89</v>
      </c>
      <c r="B95" s="9" t="s">
        <v>124</v>
      </c>
      <c r="C95" s="10" t="s">
        <v>129</v>
      </c>
      <c r="D95" s="10" t="s">
        <v>126</v>
      </c>
      <c r="E95" s="11" t="s">
        <v>14</v>
      </c>
      <c r="F95" s="12">
        <v>48</v>
      </c>
      <c r="G95" s="13">
        <v>70.2</v>
      </c>
      <c r="H95" s="13">
        <f t="shared" si="6"/>
        <v>59.1</v>
      </c>
      <c r="I95" s="12"/>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c r="JA95" s="16"/>
      <c r="JB95" s="16"/>
      <c r="JC95" s="16"/>
      <c r="JD95" s="16"/>
      <c r="JE95" s="16"/>
      <c r="JF95" s="16"/>
      <c r="JG95" s="16"/>
      <c r="JH95" s="16"/>
      <c r="JI95" s="16"/>
      <c r="JJ95" s="16"/>
      <c r="JK95" s="16"/>
      <c r="JL95" s="16"/>
      <c r="JM95" s="16"/>
      <c r="JN95" s="16"/>
      <c r="JO95" s="16"/>
      <c r="JP95" s="16"/>
      <c r="JQ95" s="16"/>
      <c r="JR95" s="16"/>
      <c r="JS95" s="16"/>
      <c r="JT95" s="16"/>
      <c r="JU95" s="16"/>
      <c r="JV95" s="16"/>
      <c r="JW95" s="16"/>
      <c r="JX95" s="16"/>
      <c r="JY95" s="16"/>
      <c r="JZ95" s="16"/>
      <c r="KA95" s="16"/>
      <c r="KB95" s="16"/>
      <c r="KC95" s="16"/>
      <c r="KD95" s="16"/>
      <c r="KE95" s="16"/>
      <c r="KF95" s="16"/>
      <c r="KG95" s="16"/>
      <c r="KH95" s="16"/>
      <c r="KI95" s="16"/>
      <c r="KJ95" s="16"/>
      <c r="KK95" s="16"/>
      <c r="KL95" s="16"/>
      <c r="KM95" s="16"/>
      <c r="KN95" s="16"/>
      <c r="KO95" s="16"/>
      <c r="KP95" s="16"/>
      <c r="KQ95" s="16"/>
      <c r="KR95" s="16"/>
      <c r="KS95" s="16"/>
      <c r="KT95" s="16"/>
      <c r="KU95" s="16"/>
      <c r="KV95" s="16"/>
      <c r="KW95" s="16"/>
      <c r="KX95" s="16"/>
      <c r="KY95" s="16"/>
      <c r="KZ95" s="16"/>
      <c r="LA95" s="16"/>
      <c r="LB95" s="16"/>
      <c r="LC95" s="16"/>
      <c r="LD95" s="16"/>
      <c r="LE95" s="16"/>
      <c r="LF95" s="16"/>
      <c r="LG95" s="16"/>
      <c r="LH95" s="16"/>
      <c r="LI95" s="16"/>
      <c r="LJ95" s="16"/>
      <c r="LK95" s="16"/>
      <c r="LL95" s="16"/>
      <c r="LM95" s="16"/>
      <c r="LN95" s="16"/>
      <c r="LO95" s="16"/>
      <c r="LP95" s="16"/>
      <c r="LQ95" s="16"/>
      <c r="LR95" s="16"/>
      <c r="LS95" s="16"/>
      <c r="LT95" s="16"/>
      <c r="LU95" s="16"/>
      <c r="LV95" s="16"/>
      <c r="LW95" s="16"/>
      <c r="LX95" s="16"/>
      <c r="LY95" s="16"/>
      <c r="LZ95" s="16"/>
      <c r="MA95" s="16"/>
      <c r="MB95" s="16"/>
      <c r="MC95" s="16"/>
      <c r="MD95" s="16"/>
      <c r="ME95" s="16"/>
      <c r="MF95" s="16"/>
      <c r="MG95" s="16"/>
      <c r="MH95" s="16"/>
      <c r="MI95" s="16"/>
      <c r="MJ95" s="16"/>
      <c r="MK95" s="16"/>
      <c r="ML95" s="16"/>
      <c r="MM95" s="16"/>
      <c r="MN95" s="16"/>
      <c r="MO95" s="16"/>
      <c r="MP95" s="16"/>
      <c r="MQ95" s="16"/>
      <c r="MR95" s="16"/>
      <c r="MS95" s="16"/>
      <c r="MT95" s="16"/>
      <c r="MU95" s="16"/>
      <c r="MV95" s="16"/>
      <c r="MW95" s="16"/>
      <c r="MX95" s="16"/>
      <c r="MY95" s="16"/>
      <c r="MZ95" s="16"/>
      <c r="NA95" s="16"/>
      <c r="NB95" s="16"/>
      <c r="NC95" s="16"/>
      <c r="ND95" s="16"/>
      <c r="NE95" s="16"/>
      <c r="NF95" s="16"/>
      <c r="NG95" s="16"/>
      <c r="NH95" s="16"/>
      <c r="NI95" s="16"/>
      <c r="NJ95" s="16"/>
      <c r="NK95" s="16"/>
      <c r="NL95" s="16"/>
      <c r="NM95" s="16"/>
      <c r="NN95" s="16"/>
      <c r="NO95" s="16"/>
      <c r="NP95" s="16"/>
      <c r="NQ95" s="16"/>
      <c r="NR95" s="16"/>
      <c r="NS95" s="16"/>
      <c r="NT95" s="16"/>
      <c r="NU95" s="16"/>
      <c r="NV95" s="16"/>
      <c r="NW95" s="16"/>
      <c r="NX95" s="16"/>
      <c r="NY95" s="16"/>
      <c r="NZ95" s="16"/>
      <c r="OA95" s="16"/>
      <c r="OB95" s="16"/>
      <c r="OC95" s="16"/>
      <c r="OD95" s="16"/>
      <c r="OE95" s="16"/>
      <c r="OF95" s="16"/>
      <c r="OG95" s="16"/>
      <c r="OH95" s="16"/>
      <c r="OI95" s="16"/>
      <c r="OJ95" s="16"/>
      <c r="OK95" s="16"/>
      <c r="OL95" s="16"/>
      <c r="OM95" s="16"/>
      <c r="ON95" s="16"/>
      <c r="OO95" s="16"/>
      <c r="OP95" s="16"/>
      <c r="OQ95" s="16"/>
      <c r="OR95" s="16"/>
      <c r="OS95" s="16"/>
      <c r="OT95" s="16"/>
      <c r="OU95" s="16"/>
      <c r="OV95" s="16"/>
      <c r="OW95" s="16"/>
      <c r="OX95" s="16"/>
      <c r="OY95" s="16"/>
      <c r="OZ95" s="16"/>
      <c r="PA95" s="16"/>
      <c r="PB95" s="16"/>
      <c r="PC95" s="16"/>
      <c r="PD95" s="16"/>
      <c r="PE95" s="16"/>
      <c r="PF95" s="16"/>
      <c r="PG95" s="16"/>
      <c r="PH95" s="16"/>
      <c r="PI95" s="16"/>
      <c r="PJ95" s="16"/>
      <c r="PK95" s="16"/>
      <c r="PL95" s="16"/>
      <c r="PM95" s="16"/>
      <c r="PN95" s="16"/>
      <c r="PO95" s="16"/>
      <c r="PP95" s="16"/>
      <c r="PQ95" s="16"/>
      <c r="PR95" s="16"/>
      <c r="PS95" s="16"/>
      <c r="PT95" s="16"/>
      <c r="PU95" s="16"/>
      <c r="PV95" s="16"/>
      <c r="PW95" s="16"/>
      <c r="PX95" s="16"/>
      <c r="PY95" s="16"/>
      <c r="PZ95" s="16"/>
      <c r="QA95" s="16"/>
      <c r="QB95" s="16"/>
      <c r="QC95" s="16"/>
      <c r="QD95" s="16"/>
      <c r="QE95" s="16"/>
      <c r="QF95" s="16"/>
      <c r="QG95" s="16"/>
      <c r="QH95" s="16"/>
      <c r="QI95" s="16"/>
      <c r="QJ95" s="16"/>
      <c r="QK95" s="16"/>
      <c r="QL95" s="16"/>
      <c r="QM95" s="16"/>
      <c r="QN95" s="16"/>
      <c r="QO95" s="16"/>
      <c r="QP95" s="16"/>
      <c r="QQ95" s="16"/>
      <c r="QR95" s="16"/>
      <c r="QS95" s="16"/>
      <c r="QT95" s="16"/>
      <c r="QU95" s="16"/>
      <c r="QV95" s="16"/>
      <c r="QW95" s="16"/>
      <c r="QX95" s="16"/>
      <c r="QY95" s="16"/>
      <c r="QZ95" s="16"/>
      <c r="RA95" s="16"/>
      <c r="RB95" s="16"/>
      <c r="RC95" s="16"/>
      <c r="RD95" s="16"/>
      <c r="RE95" s="16"/>
      <c r="RF95" s="16"/>
      <c r="RG95" s="16"/>
      <c r="RH95" s="16"/>
      <c r="RI95" s="16"/>
      <c r="RJ95" s="16"/>
      <c r="RK95" s="16"/>
      <c r="RL95" s="16"/>
      <c r="RM95" s="16"/>
      <c r="RN95" s="16"/>
      <c r="RO95" s="16"/>
      <c r="RP95" s="16"/>
      <c r="RQ95" s="16"/>
      <c r="RR95" s="16"/>
      <c r="RS95" s="16"/>
      <c r="RT95" s="16"/>
      <c r="RU95" s="16"/>
      <c r="RV95" s="16"/>
      <c r="RW95" s="16"/>
      <c r="RX95" s="16"/>
      <c r="RY95" s="16"/>
      <c r="RZ95" s="16"/>
      <c r="SA95" s="16"/>
      <c r="SB95" s="16"/>
      <c r="SC95" s="16"/>
      <c r="SD95" s="16"/>
      <c r="SE95" s="16"/>
      <c r="SF95" s="16"/>
      <c r="SG95" s="16"/>
      <c r="SH95" s="16"/>
      <c r="SI95" s="16"/>
      <c r="SJ95" s="16"/>
      <c r="SK95" s="16"/>
      <c r="SL95" s="16"/>
      <c r="SM95" s="16"/>
      <c r="SN95" s="16"/>
      <c r="SO95" s="16"/>
      <c r="SP95" s="16"/>
      <c r="SQ95" s="16"/>
      <c r="SR95" s="16"/>
      <c r="SS95" s="16"/>
      <c r="ST95" s="16"/>
      <c r="SU95" s="16"/>
      <c r="SV95" s="16"/>
      <c r="SW95" s="16"/>
      <c r="SX95" s="16"/>
      <c r="SY95" s="16"/>
      <c r="SZ95" s="16"/>
      <c r="TA95" s="16"/>
      <c r="TB95" s="16"/>
      <c r="TC95" s="16"/>
      <c r="TD95" s="16"/>
      <c r="TE95" s="16"/>
      <c r="TF95" s="16"/>
      <c r="TG95" s="16"/>
      <c r="TH95" s="16"/>
      <c r="TI95" s="16"/>
      <c r="TJ95" s="16"/>
      <c r="TK95" s="16"/>
      <c r="TL95" s="16"/>
      <c r="TM95" s="16"/>
      <c r="TN95" s="16"/>
      <c r="TO95" s="16"/>
      <c r="TP95" s="16"/>
      <c r="TQ95" s="16"/>
      <c r="TR95" s="16"/>
      <c r="TS95" s="16"/>
      <c r="TT95" s="16"/>
      <c r="TU95" s="16"/>
      <c r="TV95" s="16"/>
      <c r="TW95" s="16"/>
      <c r="TX95" s="16"/>
      <c r="TY95" s="16"/>
      <c r="TZ95" s="16"/>
      <c r="UA95" s="16"/>
      <c r="UB95" s="16"/>
      <c r="UC95" s="16"/>
      <c r="UD95" s="16"/>
      <c r="UE95" s="16"/>
      <c r="UF95" s="16"/>
      <c r="UG95" s="16"/>
      <c r="UH95" s="16"/>
      <c r="UI95" s="16"/>
      <c r="UJ95" s="16"/>
      <c r="UK95" s="16"/>
      <c r="UL95" s="16"/>
      <c r="UM95" s="16"/>
      <c r="UN95" s="16"/>
      <c r="UO95" s="16"/>
      <c r="UP95" s="16"/>
      <c r="UQ95" s="16"/>
      <c r="UR95" s="16"/>
      <c r="US95" s="16"/>
      <c r="UT95" s="16"/>
      <c r="UU95" s="16"/>
      <c r="UV95" s="16"/>
      <c r="UW95" s="16"/>
      <c r="UX95" s="16"/>
      <c r="UY95" s="16"/>
      <c r="UZ95" s="16"/>
      <c r="VA95" s="16"/>
      <c r="VB95" s="16"/>
      <c r="VC95" s="16"/>
      <c r="VD95" s="16"/>
      <c r="VE95" s="16"/>
      <c r="VF95" s="16"/>
      <c r="VG95" s="16"/>
      <c r="VH95" s="16"/>
      <c r="VI95" s="16"/>
      <c r="VJ95" s="16"/>
      <c r="VK95" s="16"/>
      <c r="VL95" s="16"/>
      <c r="VM95" s="16"/>
      <c r="VN95" s="16"/>
      <c r="VO95" s="16"/>
      <c r="VP95" s="16"/>
      <c r="VQ95" s="16"/>
      <c r="VR95" s="16"/>
      <c r="VS95" s="16"/>
      <c r="VT95" s="16"/>
      <c r="VU95" s="16"/>
      <c r="VV95" s="16"/>
      <c r="VW95" s="16"/>
      <c r="VX95" s="16"/>
      <c r="VY95" s="16"/>
      <c r="VZ95" s="16"/>
      <c r="WA95" s="16"/>
      <c r="WB95" s="16"/>
      <c r="WC95" s="16"/>
      <c r="WD95" s="16"/>
      <c r="WE95" s="16"/>
      <c r="WF95" s="16"/>
      <c r="WG95" s="16"/>
      <c r="WH95" s="16"/>
      <c r="WI95" s="16"/>
      <c r="WJ95" s="16"/>
      <c r="WK95" s="16"/>
      <c r="WL95" s="16"/>
      <c r="WM95" s="16"/>
      <c r="WN95" s="16"/>
      <c r="WO95" s="16"/>
      <c r="WP95" s="16"/>
      <c r="WQ95" s="16"/>
      <c r="WR95" s="16"/>
      <c r="WS95" s="16"/>
      <c r="WT95" s="16"/>
      <c r="WU95" s="16"/>
      <c r="WV95" s="16"/>
      <c r="WW95" s="16"/>
      <c r="WX95" s="16"/>
      <c r="WY95" s="16"/>
      <c r="WZ95" s="16"/>
      <c r="XA95" s="16"/>
      <c r="XB95" s="16"/>
      <c r="XC95" s="16"/>
      <c r="XD95" s="16"/>
      <c r="XE95" s="16"/>
      <c r="XF95" s="16"/>
      <c r="XG95" s="16"/>
      <c r="XH95" s="16"/>
      <c r="XI95" s="16"/>
      <c r="XJ95" s="16"/>
      <c r="XK95" s="16"/>
      <c r="XL95" s="16"/>
      <c r="XM95" s="16"/>
      <c r="XN95" s="16"/>
      <c r="XO95" s="16"/>
      <c r="XP95" s="16"/>
      <c r="XQ95" s="16"/>
      <c r="XR95" s="16"/>
      <c r="XS95" s="16"/>
      <c r="XT95" s="16"/>
      <c r="XU95" s="16"/>
      <c r="XV95" s="16"/>
      <c r="XW95" s="16"/>
      <c r="XX95" s="16"/>
      <c r="XY95" s="16"/>
      <c r="XZ95" s="16"/>
      <c r="YA95" s="16"/>
      <c r="YB95" s="16"/>
      <c r="YC95" s="16"/>
      <c r="YD95" s="16"/>
      <c r="YE95" s="16"/>
      <c r="YF95" s="16"/>
      <c r="YG95" s="16"/>
      <c r="YH95" s="16"/>
      <c r="YI95" s="16"/>
      <c r="YJ95" s="16"/>
      <c r="YK95" s="16"/>
      <c r="YL95" s="16"/>
      <c r="YM95" s="16"/>
      <c r="YN95" s="16"/>
      <c r="YO95" s="16"/>
      <c r="YP95" s="16"/>
      <c r="YQ95" s="16"/>
      <c r="YR95" s="16"/>
      <c r="YS95" s="16"/>
      <c r="YT95" s="16"/>
      <c r="YU95" s="16"/>
      <c r="YV95" s="16"/>
      <c r="YW95" s="16"/>
      <c r="YX95" s="16"/>
      <c r="YY95" s="16"/>
      <c r="YZ95" s="16"/>
      <c r="ZA95" s="16"/>
      <c r="ZB95" s="16"/>
      <c r="ZC95" s="16"/>
      <c r="ZD95" s="16"/>
      <c r="ZE95" s="16"/>
      <c r="ZF95" s="16"/>
      <c r="ZG95" s="16"/>
      <c r="ZH95" s="16"/>
      <c r="ZI95" s="16"/>
      <c r="ZJ95" s="16"/>
      <c r="ZK95" s="16"/>
      <c r="ZL95" s="16"/>
      <c r="ZM95" s="16"/>
      <c r="ZN95" s="16"/>
      <c r="ZO95" s="16"/>
      <c r="ZP95" s="16"/>
      <c r="ZQ95" s="16"/>
      <c r="ZR95" s="16"/>
      <c r="ZS95" s="16"/>
      <c r="ZT95" s="16"/>
      <c r="ZU95" s="16"/>
      <c r="ZV95" s="16"/>
      <c r="ZW95" s="16"/>
      <c r="ZX95" s="16"/>
      <c r="ZY95" s="16"/>
      <c r="ZZ95" s="16"/>
      <c r="AAA95" s="16"/>
      <c r="AAB95" s="16"/>
      <c r="AAC95" s="16"/>
      <c r="AAD95" s="16"/>
      <c r="AAE95" s="16"/>
      <c r="AAF95" s="16"/>
      <c r="AAG95" s="16"/>
      <c r="AAH95" s="16"/>
      <c r="AAI95" s="16"/>
      <c r="AAJ95" s="16"/>
      <c r="AAK95" s="16"/>
      <c r="AAL95" s="16"/>
      <c r="AAM95" s="16"/>
      <c r="AAN95" s="16"/>
      <c r="AAO95" s="16"/>
      <c r="AAP95" s="16"/>
      <c r="AAQ95" s="16"/>
      <c r="AAR95" s="16"/>
      <c r="AAS95" s="16"/>
      <c r="AAT95" s="16"/>
      <c r="AAU95" s="16"/>
      <c r="AAV95" s="16"/>
      <c r="AAW95" s="16"/>
      <c r="AAX95" s="16"/>
      <c r="AAY95" s="16"/>
      <c r="AAZ95" s="16"/>
      <c r="ABA95" s="16"/>
      <c r="ABB95" s="16"/>
      <c r="ABC95" s="16"/>
      <c r="ABD95" s="16"/>
      <c r="ABE95" s="16"/>
      <c r="ABF95" s="16"/>
      <c r="ABG95" s="16"/>
      <c r="ABH95" s="16"/>
      <c r="ABI95" s="16"/>
      <c r="ABJ95" s="16"/>
      <c r="ABK95" s="16"/>
      <c r="ABL95" s="16"/>
      <c r="ABM95" s="16"/>
      <c r="ABN95" s="16"/>
      <c r="ABO95" s="16"/>
      <c r="ABP95" s="16"/>
      <c r="ABQ95" s="16"/>
      <c r="ABR95" s="16"/>
      <c r="ABS95" s="16"/>
      <c r="ABT95" s="16"/>
      <c r="ABU95" s="16"/>
      <c r="ABV95" s="16"/>
      <c r="ABW95" s="16"/>
      <c r="ABX95" s="16"/>
      <c r="ABY95" s="16"/>
      <c r="ABZ95" s="16"/>
      <c r="ACA95" s="16"/>
      <c r="ACB95" s="16"/>
      <c r="ACC95" s="16"/>
      <c r="ACD95" s="16"/>
      <c r="ACE95" s="16"/>
      <c r="ACF95" s="16"/>
      <c r="ACG95" s="16"/>
      <c r="ACH95" s="16"/>
      <c r="ACI95" s="16"/>
      <c r="ACJ95" s="16"/>
      <c r="ACK95" s="16"/>
      <c r="ACL95" s="16"/>
      <c r="ACM95" s="16"/>
      <c r="ACN95" s="16"/>
      <c r="ACO95" s="16"/>
      <c r="ACP95" s="16"/>
      <c r="ACQ95" s="16"/>
      <c r="ACR95" s="16"/>
      <c r="ACS95" s="16"/>
      <c r="ACT95" s="16"/>
      <c r="ACU95" s="16"/>
      <c r="ACV95" s="16"/>
      <c r="ACW95" s="16"/>
      <c r="ACX95" s="16"/>
      <c r="ACY95" s="16"/>
      <c r="ACZ95" s="16"/>
      <c r="ADA95" s="16"/>
      <c r="ADB95" s="16"/>
      <c r="ADC95" s="16"/>
      <c r="ADD95" s="16"/>
      <c r="ADE95" s="16"/>
      <c r="ADF95" s="16"/>
      <c r="ADG95" s="16"/>
      <c r="ADH95" s="16"/>
      <c r="ADI95" s="16"/>
      <c r="ADJ95" s="16"/>
      <c r="ADK95" s="16"/>
      <c r="ADL95" s="16"/>
      <c r="ADM95" s="16"/>
      <c r="ADN95" s="16"/>
      <c r="ADO95" s="16"/>
      <c r="ADP95" s="16"/>
      <c r="ADQ95" s="16"/>
      <c r="ADR95" s="16"/>
      <c r="ADS95" s="16"/>
      <c r="ADT95" s="16"/>
      <c r="ADU95" s="16"/>
      <c r="ADV95" s="16"/>
      <c r="ADW95" s="16"/>
      <c r="ADX95" s="16"/>
      <c r="ADY95" s="16"/>
      <c r="ADZ95" s="16"/>
      <c r="AEA95" s="16"/>
      <c r="AEB95" s="16"/>
      <c r="AEC95" s="16"/>
      <c r="AED95" s="16"/>
      <c r="AEE95" s="16"/>
      <c r="AEF95" s="16"/>
      <c r="AEG95" s="16"/>
      <c r="AEH95" s="16"/>
      <c r="AEI95" s="16"/>
      <c r="AEJ95" s="16"/>
      <c r="AEK95" s="16"/>
      <c r="AEL95" s="16"/>
      <c r="AEM95" s="16"/>
      <c r="AEN95" s="16"/>
      <c r="AEO95" s="16"/>
      <c r="AEP95" s="16"/>
      <c r="AEQ95" s="16"/>
      <c r="AER95" s="16"/>
      <c r="AES95" s="16"/>
      <c r="AET95" s="16"/>
      <c r="AEU95" s="16"/>
      <c r="AEV95" s="16"/>
      <c r="AEW95" s="16"/>
      <c r="AEX95" s="16"/>
      <c r="AEY95" s="16"/>
      <c r="AEZ95" s="16"/>
      <c r="AFA95" s="16"/>
      <c r="AFB95" s="16"/>
      <c r="AFC95" s="16"/>
      <c r="AFD95" s="16"/>
      <c r="AFE95" s="16"/>
      <c r="AFF95" s="16"/>
      <c r="AFG95" s="16"/>
      <c r="AFH95" s="16"/>
      <c r="AFI95" s="16"/>
      <c r="AFJ95" s="16"/>
      <c r="AFK95" s="16"/>
      <c r="AFL95" s="16"/>
      <c r="AFM95" s="16"/>
      <c r="AFN95" s="16"/>
      <c r="AFO95" s="16"/>
      <c r="AFP95" s="16"/>
      <c r="AFQ95" s="16"/>
      <c r="AFR95" s="16"/>
      <c r="AFS95" s="16"/>
      <c r="AFT95" s="16"/>
      <c r="AFU95" s="16"/>
      <c r="AFV95" s="16"/>
      <c r="AFW95" s="16"/>
      <c r="AFX95" s="16"/>
      <c r="AFY95" s="16"/>
      <c r="AFZ95" s="16"/>
      <c r="AGA95" s="16"/>
      <c r="AGB95" s="16"/>
      <c r="AGC95" s="16"/>
      <c r="AGD95" s="16"/>
      <c r="AGE95" s="16"/>
      <c r="AGF95" s="16"/>
      <c r="AGG95" s="16"/>
      <c r="AGH95" s="16"/>
      <c r="AGI95" s="16"/>
      <c r="AGJ95" s="16"/>
      <c r="AGK95" s="16"/>
      <c r="AGL95" s="16"/>
      <c r="AGM95" s="16"/>
      <c r="AGN95" s="16"/>
      <c r="AGO95" s="16"/>
      <c r="AGP95" s="16"/>
      <c r="AGQ95" s="16"/>
      <c r="AGR95" s="16"/>
      <c r="AGS95" s="16"/>
      <c r="AGT95" s="16"/>
      <c r="AGU95" s="16"/>
      <c r="AGV95" s="16"/>
      <c r="AGW95" s="16"/>
      <c r="AGX95" s="16"/>
      <c r="AGY95" s="16"/>
      <c r="AGZ95" s="16"/>
      <c r="AHA95" s="16"/>
      <c r="AHB95" s="16"/>
      <c r="AHC95" s="16"/>
      <c r="AHD95" s="16"/>
      <c r="AHE95" s="16"/>
      <c r="AHF95" s="16"/>
      <c r="AHG95" s="16"/>
      <c r="AHH95" s="16"/>
      <c r="AHI95" s="16"/>
      <c r="AHJ95" s="16"/>
      <c r="AHK95" s="16"/>
      <c r="AHL95" s="16"/>
      <c r="AHM95" s="16"/>
      <c r="AHN95" s="16"/>
      <c r="AHO95" s="16"/>
      <c r="AHP95" s="16"/>
      <c r="AHQ95" s="16"/>
      <c r="AHR95" s="16"/>
      <c r="AHS95" s="16"/>
      <c r="AHT95" s="16"/>
      <c r="AHU95" s="16"/>
      <c r="AHV95" s="16"/>
      <c r="AHW95" s="16"/>
      <c r="AHX95" s="16"/>
      <c r="AHY95" s="16"/>
      <c r="AHZ95" s="16"/>
      <c r="AIA95" s="16"/>
      <c r="AIB95" s="16"/>
      <c r="AIC95" s="16"/>
      <c r="AID95" s="16"/>
      <c r="AIE95" s="16"/>
      <c r="AIF95" s="16"/>
      <c r="AIG95" s="16"/>
      <c r="AIH95" s="16"/>
      <c r="AII95" s="16"/>
      <c r="AIJ95" s="16"/>
      <c r="AIK95" s="16"/>
      <c r="AIL95" s="16"/>
      <c r="AIM95" s="16"/>
      <c r="AIN95" s="16"/>
      <c r="AIO95" s="16"/>
      <c r="AIP95" s="16"/>
      <c r="AIQ95" s="16"/>
      <c r="AIR95" s="16"/>
      <c r="AIS95" s="16"/>
      <c r="AIT95" s="16"/>
      <c r="AIU95" s="16"/>
      <c r="AIV95" s="16"/>
      <c r="AIW95" s="16"/>
      <c r="AIX95" s="16"/>
      <c r="AIY95" s="16"/>
      <c r="AIZ95" s="16"/>
      <c r="AJA95" s="16"/>
      <c r="AJB95" s="16"/>
      <c r="AJC95" s="16"/>
      <c r="AJD95" s="16"/>
      <c r="AJE95" s="16"/>
      <c r="AJF95" s="16"/>
      <c r="AJG95" s="16"/>
      <c r="AJH95" s="16"/>
      <c r="AJI95" s="16"/>
      <c r="AJJ95" s="16"/>
      <c r="AJK95" s="16"/>
      <c r="AJL95" s="16"/>
      <c r="AJM95" s="16"/>
      <c r="AJN95" s="16"/>
      <c r="AJO95" s="16"/>
      <c r="AJP95" s="16"/>
      <c r="AJQ95" s="16"/>
      <c r="AJR95" s="16"/>
      <c r="AJS95" s="16"/>
      <c r="AJT95" s="16"/>
      <c r="AJU95" s="16"/>
      <c r="AJV95" s="16"/>
      <c r="AJW95" s="16"/>
      <c r="AJX95" s="16"/>
      <c r="AJY95" s="16"/>
      <c r="AJZ95" s="16"/>
      <c r="AKA95" s="16"/>
      <c r="AKB95" s="16"/>
      <c r="AKC95" s="16"/>
      <c r="AKD95" s="16"/>
      <c r="AKE95" s="16"/>
      <c r="AKF95" s="16"/>
      <c r="AKG95" s="16"/>
      <c r="AKH95" s="16"/>
      <c r="AKI95" s="16"/>
      <c r="AKJ95" s="16"/>
      <c r="AKK95" s="16"/>
      <c r="AKL95" s="16"/>
      <c r="AKM95" s="16"/>
      <c r="AKN95" s="16"/>
      <c r="AKO95" s="16"/>
      <c r="AKP95" s="16"/>
      <c r="AKQ95" s="16"/>
      <c r="AKR95" s="16"/>
      <c r="AKS95" s="16"/>
      <c r="AKT95" s="16"/>
      <c r="AKU95" s="16"/>
      <c r="AKV95" s="16"/>
      <c r="AKW95" s="16"/>
      <c r="AKX95" s="16"/>
      <c r="AKY95" s="16"/>
      <c r="AKZ95" s="16"/>
      <c r="ALA95" s="16"/>
      <c r="ALB95" s="16"/>
      <c r="ALC95" s="16"/>
      <c r="ALD95" s="16"/>
      <c r="ALE95" s="16"/>
      <c r="ALF95" s="16"/>
      <c r="ALG95" s="16"/>
      <c r="ALH95" s="16"/>
      <c r="ALI95" s="16"/>
      <c r="ALJ95" s="16"/>
      <c r="ALK95" s="16"/>
      <c r="ALL95" s="16"/>
      <c r="ALM95" s="16"/>
      <c r="ALN95" s="16"/>
      <c r="ALO95" s="16"/>
      <c r="ALP95" s="16"/>
      <c r="ALQ95" s="16"/>
      <c r="ALR95" s="16"/>
      <c r="ALS95" s="16"/>
      <c r="ALT95" s="16"/>
      <c r="ALU95" s="16"/>
      <c r="ALV95" s="16"/>
      <c r="ALW95" s="16"/>
      <c r="ALX95" s="16"/>
      <c r="ALY95" s="16"/>
      <c r="ALZ95" s="16"/>
      <c r="AMA95" s="16"/>
      <c r="AMB95" s="16"/>
      <c r="AMC95" s="16"/>
      <c r="AMD95" s="16"/>
      <c r="AME95" s="16"/>
      <c r="AMF95" s="16"/>
      <c r="AMG95" s="16"/>
      <c r="AMH95" s="16"/>
      <c r="AMI95" s="16"/>
      <c r="AMJ95" s="16"/>
      <c r="AMK95" s="16"/>
      <c r="AML95" s="16"/>
      <c r="AMM95" s="16"/>
      <c r="AMN95" s="16"/>
      <c r="AMO95" s="16"/>
      <c r="AMP95" s="16"/>
      <c r="AMQ95" s="16"/>
      <c r="AMR95" s="16"/>
      <c r="AMS95" s="16"/>
      <c r="AMT95" s="16"/>
      <c r="AMU95" s="16"/>
      <c r="AMV95" s="16"/>
      <c r="AMW95" s="16"/>
      <c r="AMX95" s="16"/>
      <c r="AMY95" s="16"/>
      <c r="AMZ95" s="16"/>
      <c r="ANA95" s="16"/>
      <c r="ANB95" s="16"/>
      <c r="ANC95" s="16"/>
      <c r="AND95" s="16"/>
      <c r="ANE95" s="16"/>
      <c r="ANF95" s="16"/>
      <c r="ANG95" s="16"/>
      <c r="ANH95" s="16"/>
      <c r="ANI95" s="16"/>
      <c r="ANJ95" s="16"/>
      <c r="ANK95" s="16"/>
      <c r="ANL95" s="16"/>
      <c r="ANM95" s="16"/>
      <c r="ANN95" s="16"/>
      <c r="ANO95" s="16"/>
      <c r="ANP95" s="16"/>
      <c r="ANQ95" s="16"/>
      <c r="ANR95" s="16"/>
      <c r="ANS95" s="16"/>
      <c r="ANT95" s="16"/>
      <c r="ANU95" s="16"/>
      <c r="ANV95" s="16"/>
      <c r="ANW95" s="16"/>
      <c r="ANX95" s="16"/>
      <c r="ANY95" s="16"/>
      <c r="ANZ95" s="16"/>
      <c r="AOA95" s="16"/>
      <c r="AOB95" s="16"/>
      <c r="AOC95" s="16"/>
      <c r="AOD95" s="16"/>
      <c r="AOE95" s="16"/>
      <c r="AOF95" s="16"/>
      <c r="AOG95" s="16"/>
      <c r="AOH95" s="16"/>
      <c r="AOI95" s="16"/>
      <c r="AOJ95" s="16"/>
      <c r="AOK95" s="16"/>
      <c r="AOL95" s="16"/>
      <c r="AOM95" s="16"/>
      <c r="AON95" s="16"/>
      <c r="AOO95" s="16"/>
      <c r="AOP95" s="16"/>
      <c r="AOQ95" s="16"/>
      <c r="AOR95" s="16"/>
      <c r="AOS95" s="16"/>
      <c r="AOT95" s="16"/>
      <c r="AOU95" s="16"/>
      <c r="AOV95" s="16"/>
      <c r="AOW95" s="16"/>
      <c r="AOX95" s="16"/>
      <c r="AOY95" s="16"/>
      <c r="AOZ95" s="16"/>
      <c r="APA95" s="16"/>
      <c r="APB95" s="16"/>
      <c r="APC95" s="16"/>
      <c r="APD95" s="16"/>
      <c r="APE95" s="16"/>
      <c r="APF95" s="16"/>
      <c r="APG95" s="16"/>
      <c r="APH95" s="16"/>
      <c r="API95" s="16"/>
      <c r="APJ95" s="16"/>
      <c r="APK95" s="16"/>
      <c r="APL95" s="16"/>
      <c r="APM95" s="16"/>
      <c r="APN95" s="16"/>
      <c r="APO95" s="16"/>
      <c r="APP95" s="16"/>
      <c r="APQ95" s="16"/>
      <c r="APR95" s="16"/>
      <c r="APS95" s="16"/>
      <c r="APT95" s="16"/>
      <c r="APU95" s="16"/>
      <c r="APV95" s="16"/>
      <c r="APW95" s="16"/>
      <c r="APX95" s="16"/>
      <c r="APY95" s="16"/>
      <c r="APZ95" s="16"/>
      <c r="AQA95" s="16"/>
      <c r="AQB95" s="16"/>
      <c r="AQC95" s="16"/>
      <c r="AQD95" s="16"/>
      <c r="AQE95" s="16"/>
      <c r="AQF95" s="16"/>
      <c r="AQG95" s="16"/>
      <c r="AQH95" s="16"/>
      <c r="AQI95" s="16"/>
      <c r="AQJ95" s="16"/>
      <c r="AQK95" s="16"/>
      <c r="AQL95" s="16"/>
      <c r="AQM95" s="16"/>
      <c r="AQN95" s="16"/>
      <c r="AQO95" s="16"/>
      <c r="AQP95" s="16"/>
      <c r="AQQ95" s="16"/>
      <c r="AQR95" s="16"/>
      <c r="AQS95" s="16"/>
      <c r="AQT95" s="16"/>
      <c r="AQU95" s="16"/>
      <c r="AQV95" s="16"/>
      <c r="AQW95" s="16"/>
      <c r="AQX95" s="16"/>
      <c r="AQY95" s="16"/>
      <c r="AQZ95" s="16"/>
      <c r="ARA95" s="16"/>
      <c r="ARB95" s="16"/>
      <c r="ARC95" s="16"/>
      <c r="ARD95" s="16"/>
      <c r="ARE95" s="16"/>
      <c r="ARF95" s="16"/>
      <c r="ARG95" s="16"/>
      <c r="ARH95" s="16"/>
      <c r="ARI95" s="16"/>
      <c r="ARJ95" s="16"/>
      <c r="ARK95" s="16"/>
      <c r="ARL95" s="16"/>
      <c r="ARM95" s="16"/>
      <c r="ARN95" s="16"/>
      <c r="ARO95" s="16"/>
      <c r="ARP95" s="16"/>
      <c r="ARQ95" s="16"/>
      <c r="ARR95" s="16"/>
      <c r="ARS95" s="16"/>
      <c r="ART95" s="16"/>
      <c r="ARU95" s="16"/>
      <c r="ARV95" s="16"/>
      <c r="ARW95" s="16"/>
      <c r="ARX95" s="16"/>
      <c r="ARY95" s="16"/>
      <c r="ARZ95" s="16"/>
      <c r="ASA95" s="16"/>
      <c r="ASB95" s="16"/>
      <c r="ASC95" s="16"/>
      <c r="ASD95" s="16"/>
      <c r="ASE95" s="16"/>
      <c r="ASF95" s="16"/>
      <c r="ASG95" s="16"/>
      <c r="ASH95" s="16"/>
      <c r="ASI95" s="16"/>
      <c r="ASJ95" s="16"/>
      <c r="ASK95" s="16"/>
      <c r="ASL95" s="16"/>
      <c r="ASM95" s="16"/>
      <c r="ASN95" s="16"/>
      <c r="ASO95" s="16"/>
      <c r="ASP95" s="16"/>
      <c r="ASQ95" s="16"/>
      <c r="ASR95" s="16"/>
      <c r="ASS95" s="16"/>
      <c r="AST95" s="16"/>
      <c r="ASU95" s="16"/>
      <c r="ASV95" s="16"/>
      <c r="ASW95" s="16"/>
      <c r="ASX95" s="16"/>
      <c r="ASY95" s="16"/>
      <c r="ASZ95" s="16"/>
      <c r="ATA95" s="16"/>
      <c r="ATB95" s="16"/>
      <c r="ATC95" s="16"/>
      <c r="ATD95" s="16"/>
      <c r="ATE95" s="16"/>
      <c r="ATF95" s="16"/>
      <c r="ATG95" s="16"/>
      <c r="ATH95" s="16"/>
      <c r="ATI95" s="16"/>
      <c r="ATJ95" s="16"/>
      <c r="ATK95" s="16"/>
      <c r="ATL95" s="16"/>
      <c r="ATM95" s="16"/>
      <c r="ATN95" s="16"/>
      <c r="ATO95" s="16"/>
      <c r="ATP95" s="16"/>
      <c r="ATQ95" s="16"/>
      <c r="ATR95" s="16"/>
      <c r="ATS95" s="16"/>
      <c r="ATT95" s="16"/>
      <c r="ATU95" s="16"/>
      <c r="ATV95" s="16"/>
      <c r="ATW95" s="16"/>
      <c r="ATX95" s="16"/>
      <c r="ATY95" s="16"/>
      <c r="ATZ95" s="16"/>
      <c r="AUA95" s="16"/>
      <c r="AUB95" s="16"/>
      <c r="AUC95" s="16"/>
      <c r="AUD95" s="16"/>
      <c r="AUE95" s="16"/>
      <c r="AUF95" s="16"/>
      <c r="AUG95" s="16"/>
      <c r="AUH95" s="16"/>
      <c r="AUI95" s="16"/>
      <c r="AUJ95" s="16"/>
      <c r="AUK95" s="16"/>
      <c r="AUL95" s="16"/>
      <c r="AUM95" s="16"/>
      <c r="AUN95" s="16"/>
      <c r="AUO95" s="16"/>
      <c r="AUP95" s="16"/>
      <c r="AUQ95" s="16"/>
      <c r="AUR95" s="16"/>
      <c r="AUS95" s="16"/>
      <c r="AUT95" s="16"/>
      <c r="AUU95" s="16"/>
      <c r="AUV95" s="16"/>
      <c r="AUW95" s="16"/>
      <c r="AUX95" s="16"/>
      <c r="AUY95" s="16"/>
      <c r="AUZ95" s="16"/>
      <c r="AVA95" s="16"/>
      <c r="AVB95" s="16"/>
      <c r="AVC95" s="16"/>
      <c r="AVD95" s="16"/>
      <c r="AVE95" s="16"/>
      <c r="AVF95" s="16"/>
      <c r="AVG95" s="16"/>
      <c r="AVH95" s="16"/>
      <c r="AVI95" s="16"/>
      <c r="AVJ95" s="16"/>
      <c r="AVK95" s="16"/>
      <c r="AVL95" s="16"/>
      <c r="AVM95" s="16"/>
      <c r="AVN95" s="16"/>
      <c r="AVO95" s="16"/>
      <c r="AVP95" s="16"/>
      <c r="AVQ95" s="16"/>
      <c r="AVR95" s="16"/>
      <c r="AVS95" s="16"/>
      <c r="AVT95" s="16"/>
      <c r="AVU95" s="16"/>
      <c r="AVV95" s="16"/>
      <c r="AVW95" s="16"/>
      <c r="AVX95" s="16"/>
      <c r="AVY95" s="16"/>
      <c r="AVZ95" s="16"/>
      <c r="AWA95" s="16"/>
      <c r="AWB95" s="16"/>
      <c r="AWC95" s="16"/>
      <c r="AWD95" s="16"/>
      <c r="AWE95" s="16"/>
      <c r="AWF95" s="16"/>
      <c r="AWG95" s="16"/>
      <c r="AWH95" s="16"/>
      <c r="AWI95" s="16"/>
      <c r="AWJ95" s="16"/>
      <c r="AWK95" s="16"/>
      <c r="AWL95" s="16"/>
      <c r="AWM95" s="16"/>
      <c r="AWN95" s="16"/>
      <c r="AWO95" s="16"/>
      <c r="AWP95" s="16"/>
      <c r="AWQ95" s="16"/>
      <c r="AWR95" s="16"/>
      <c r="AWS95" s="16"/>
      <c r="AWT95" s="16"/>
      <c r="AWU95" s="16"/>
      <c r="AWV95" s="16"/>
      <c r="AWW95" s="16"/>
      <c r="AWX95" s="16"/>
      <c r="AWY95" s="16"/>
      <c r="AWZ95" s="16"/>
      <c r="AXA95" s="16"/>
      <c r="AXB95" s="16"/>
      <c r="AXC95" s="16"/>
      <c r="AXD95" s="16"/>
      <c r="AXE95" s="16"/>
      <c r="AXF95" s="16"/>
      <c r="AXG95" s="16"/>
      <c r="AXH95" s="16"/>
      <c r="AXI95" s="16"/>
      <c r="AXJ95" s="16"/>
      <c r="AXK95" s="16"/>
      <c r="AXL95" s="16"/>
      <c r="AXM95" s="16"/>
      <c r="AXN95" s="16"/>
      <c r="AXO95" s="16"/>
      <c r="AXP95" s="16"/>
      <c r="AXQ95" s="16"/>
      <c r="AXR95" s="16"/>
      <c r="AXS95" s="16"/>
      <c r="AXT95" s="16"/>
      <c r="AXU95" s="16"/>
      <c r="AXV95" s="16"/>
      <c r="AXW95" s="16"/>
      <c r="AXX95" s="16"/>
      <c r="AXY95" s="16"/>
      <c r="AXZ95" s="16"/>
      <c r="AYA95" s="16"/>
      <c r="AYB95" s="16"/>
      <c r="AYC95" s="16"/>
      <c r="AYD95" s="16"/>
      <c r="AYE95" s="16"/>
      <c r="AYF95" s="16"/>
      <c r="AYG95" s="16"/>
      <c r="AYH95" s="16"/>
      <c r="AYI95" s="16"/>
      <c r="AYJ95" s="16"/>
      <c r="AYK95" s="16"/>
      <c r="AYL95" s="16"/>
      <c r="AYM95" s="16"/>
      <c r="AYN95" s="16"/>
      <c r="AYO95" s="16"/>
      <c r="AYP95" s="16"/>
      <c r="AYQ95" s="16"/>
      <c r="AYR95" s="16"/>
      <c r="AYS95" s="16"/>
      <c r="AYT95" s="16"/>
      <c r="AYU95" s="16"/>
      <c r="AYV95" s="16"/>
      <c r="AYW95" s="16"/>
      <c r="AYX95" s="16"/>
      <c r="AYY95" s="16"/>
      <c r="AYZ95" s="16"/>
      <c r="AZA95" s="16"/>
      <c r="AZB95" s="16"/>
      <c r="AZC95" s="16"/>
      <c r="AZD95" s="16"/>
      <c r="AZE95" s="16"/>
      <c r="AZF95" s="16"/>
      <c r="AZG95" s="16"/>
      <c r="AZH95" s="16"/>
      <c r="AZI95" s="16"/>
      <c r="AZJ95" s="16"/>
      <c r="AZK95" s="16"/>
      <c r="AZL95" s="16"/>
      <c r="AZM95" s="16"/>
      <c r="AZN95" s="16"/>
      <c r="AZO95" s="16"/>
      <c r="AZP95" s="16"/>
      <c r="AZQ95" s="16"/>
      <c r="AZR95" s="16"/>
      <c r="AZS95" s="16"/>
      <c r="AZT95" s="16"/>
      <c r="AZU95" s="16"/>
      <c r="AZV95" s="16"/>
      <c r="AZW95" s="16"/>
      <c r="AZX95" s="16"/>
      <c r="AZY95" s="16"/>
      <c r="AZZ95" s="16"/>
      <c r="BAA95" s="16"/>
      <c r="BAB95" s="16"/>
      <c r="BAC95" s="16"/>
      <c r="BAD95" s="16"/>
      <c r="BAE95" s="16"/>
      <c r="BAF95" s="16"/>
      <c r="BAG95" s="16"/>
      <c r="BAH95" s="16"/>
      <c r="BAI95" s="16"/>
      <c r="BAJ95" s="16"/>
      <c r="BAK95" s="16"/>
      <c r="BAL95" s="16"/>
      <c r="BAM95" s="16"/>
      <c r="BAN95" s="16"/>
      <c r="BAO95" s="16"/>
      <c r="BAP95" s="16"/>
      <c r="BAQ95" s="16"/>
      <c r="BAR95" s="16"/>
      <c r="BAS95" s="16"/>
      <c r="BAT95" s="16"/>
      <c r="BAU95" s="16"/>
      <c r="BAV95" s="16"/>
      <c r="BAW95" s="16"/>
      <c r="BAX95" s="16"/>
      <c r="BAY95" s="16"/>
      <c r="BAZ95" s="16"/>
      <c r="BBA95" s="16"/>
      <c r="BBB95" s="16"/>
      <c r="BBC95" s="16"/>
      <c r="BBD95" s="16"/>
      <c r="BBE95" s="16"/>
      <c r="BBF95" s="16"/>
      <c r="BBG95" s="16"/>
      <c r="BBH95" s="16"/>
      <c r="BBI95" s="16"/>
      <c r="BBJ95" s="16"/>
      <c r="BBK95" s="16"/>
      <c r="BBL95" s="16"/>
      <c r="BBM95" s="16"/>
      <c r="BBN95" s="16"/>
      <c r="BBO95" s="16"/>
      <c r="BBP95" s="16"/>
      <c r="BBQ95" s="16"/>
      <c r="BBR95" s="16"/>
      <c r="BBS95" s="16"/>
      <c r="BBT95" s="16"/>
      <c r="BBU95" s="16"/>
      <c r="BBV95" s="16"/>
      <c r="BBW95" s="16"/>
      <c r="BBX95" s="16"/>
      <c r="BBY95" s="16"/>
      <c r="BBZ95" s="16"/>
      <c r="BCA95" s="16"/>
      <c r="BCB95" s="16"/>
      <c r="BCC95" s="16"/>
      <c r="BCD95" s="16"/>
      <c r="BCE95" s="16"/>
      <c r="BCF95" s="16"/>
      <c r="BCG95" s="16"/>
      <c r="BCH95" s="16"/>
      <c r="BCI95" s="16"/>
      <c r="BCJ95" s="16"/>
      <c r="BCK95" s="16"/>
      <c r="BCL95" s="16"/>
      <c r="BCM95" s="16"/>
      <c r="BCN95" s="16"/>
      <c r="BCO95" s="16"/>
      <c r="BCP95" s="16"/>
      <c r="BCQ95" s="16"/>
      <c r="BCR95" s="16"/>
      <c r="BCS95" s="16"/>
      <c r="BCT95" s="16"/>
      <c r="BCU95" s="16"/>
      <c r="BCV95" s="16"/>
      <c r="BCW95" s="16"/>
      <c r="BCX95" s="16"/>
      <c r="BCY95" s="16"/>
      <c r="BCZ95" s="16"/>
      <c r="BDA95" s="16"/>
      <c r="BDB95" s="16"/>
      <c r="BDC95" s="16"/>
      <c r="BDD95" s="16"/>
      <c r="BDE95" s="16"/>
      <c r="BDF95" s="16"/>
      <c r="BDG95" s="16"/>
      <c r="BDH95" s="16"/>
      <c r="BDI95" s="16"/>
      <c r="BDJ95" s="16"/>
      <c r="BDK95" s="16"/>
      <c r="BDL95" s="16"/>
      <c r="BDM95" s="16"/>
      <c r="BDN95" s="16"/>
      <c r="BDO95" s="16"/>
      <c r="BDP95" s="16"/>
      <c r="BDQ95" s="16"/>
      <c r="BDR95" s="16"/>
      <c r="BDS95" s="16"/>
      <c r="BDT95" s="16"/>
      <c r="BDU95" s="16"/>
      <c r="BDV95" s="16"/>
      <c r="BDW95" s="16"/>
      <c r="BDX95" s="16"/>
      <c r="BDY95" s="16"/>
      <c r="BDZ95" s="16"/>
      <c r="BEA95" s="16"/>
      <c r="BEB95" s="16"/>
      <c r="BEC95" s="16"/>
      <c r="BED95" s="16"/>
      <c r="BEE95" s="16"/>
      <c r="BEF95" s="16"/>
      <c r="BEG95" s="16"/>
      <c r="BEH95" s="16"/>
      <c r="BEI95" s="16"/>
      <c r="BEJ95" s="16"/>
      <c r="BEK95" s="16"/>
      <c r="BEL95" s="16"/>
      <c r="BEM95" s="16"/>
      <c r="BEN95" s="16"/>
      <c r="BEO95" s="16"/>
      <c r="BEP95" s="16"/>
      <c r="BEQ95" s="16"/>
      <c r="BER95" s="16"/>
      <c r="BES95" s="16"/>
      <c r="BET95" s="16"/>
      <c r="BEU95" s="16"/>
      <c r="BEV95" s="16"/>
      <c r="BEW95" s="16"/>
      <c r="BEX95" s="16"/>
      <c r="BEY95" s="16"/>
      <c r="BEZ95" s="16"/>
      <c r="BFA95" s="16"/>
      <c r="BFB95" s="16"/>
      <c r="BFC95" s="16"/>
      <c r="BFD95" s="16"/>
      <c r="BFE95" s="16"/>
      <c r="BFF95" s="16"/>
      <c r="BFG95" s="16"/>
      <c r="BFH95" s="16"/>
      <c r="BFI95" s="16"/>
      <c r="BFJ95" s="16"/>
      <c r="BFK95" s="16"/>
      <c r="BFL95" s="16"/>
      <c r="BFM95" s="16"/>
      <c r="BFN95" s="16"/>
      <c r="BFO95" s="16"/>
      <c r="BFP95" s="16"/>
      <c r="BFQ95" s="16"/>
      <c r="BFR95" s="16"/>
      <c r="BFS95" s="16"/>
      <c r="BFT95" s="16"/>
      <c r="BFU95" s="16"/>
      <c r="BFV95" s="16"/>
      <c r="BFW95" s="16"/>
      <c r="BFX95" s="16"/>
      <c r="BFY95" s="16"/>
      <c r="BFZ95" s="16"/>
      <c r="BGA95" s="16"/>
      <c r="BGB95" s="16"/>
      <c r="BGC95" s="16"/>
      <c r="BGD95" s="16"/>
      <c r="BGE95" s="16"/>
      <c r="BGF95" s="16"/>
      <c r="BGG95" s="16"/>
      <c r="BGH95" s="16"/>
      <c r="BGI95" s="16"/>
      <c r="BGJ95" s="16"/>
      <c r="BGK95" s="16"/>
      <c r="BGL95" s="16"/>
      <c r="BGM95" s="16"/>
      <c r="BGN95" s="16"/>
      <c r="BGO95" s="16"/>
      <c r="BGP95" s="16"/>
      <c r="BGQ95" s="16"/>
      <c r="BGR95" s="16"/>
      <c r="BGS95" s="16"/>
      <c r="BGT95" s="16"/>
      <c r="BGU95" s="16"/>
      <c r="BGV95" s="16"/>
      <c r="BGW95" s="16"/>
      <c r="BGX95" s="16"/>
      <c r="BGY95" s="16"/>
      <c r="BGZ95" s="16"/>
      <c r="BHA95" s="16"/>
      <c r="BHB95" s="16"/>
      <c r="BHC95" s="16"/>
      <c r="BHD95" s="16"/>
      <c r="BHE95" s="16"/>
      <c r="BHF95" s="16"/>
      <c r="BHG95" s="16"/>
      <c r="BHH95" s="16"/>
      <c r="BHI95" s="16"/>
      <c r="BHJ95" s="16"/>
      <c r="BHK95" s="16"/>
      <c r="BHL95" s="16"/>
      <c r="BHM95" s="16"/>
      <c r="BHN95" s="16"/>
      <c r="BHO95" s="16"/>
      <c r="BHP95" s="16"/>
      <c r="BHQ95" s="16"/>
      <c r="BHR95" s="16"/>
      <c r="BHS95" s="16"/>
      <c r="BHT95" s="16"/>
      <c r="BHU95" s="16"/>
      <c r="BHV95" s="16"/>
      <c r="BHW95" s="16"/>
      <c r="BHX95" s="16"/>
      <c r="BHY95" s="16"/>
      <c r="BHZ95" s="16"/>
      <c r="BIA95" s="16"/>
      <c r="BIB95" s="16"/>
      <c r="BIC95" s="16"/>
      <c r="BID95" s="16"/>
      <c r="BIE95" s="16"/>
      <c r="BIF95" s="16"/>
      <c r="BIG95" s="16"/>
      <c r="BIH95" s="16"/>
      <c r="BII95" s="16"/>
      <c r="BIJ95" s="16"/>
      <c r="BIK95" s="16"/>
      <c r="BIL95" s="16"/>
      <c r="BIM95" s="16"/>
      <c r="BIN95" s="16"/>
      <c r="BIO95" s="16"/>
      <c r="BIP95" s="16"/>
      <c r="BIQ95" s="16"/>
      <c r="BIR95" s="16"/>
      <c r="BIS95" s="16"/>
      <c r="BIT95" s="16"/>
      <c r="BIU95" s="16"/>
      <c r="BIV95" s="16"/>
      <c r="BIW95" s="16"/>
      <c r="BIX95" s="16"/>
      <c r="BIY95" s="16"/>
      <c r="BIZ95" s="16"/>
      <c r="BJA95" s="16"/>
      <c r="BJB95" s="16"/>
      <c r="BJC95" s="16"/>
      <c r="BJD95" s="16"/>
      <c r="BJE95" s="16"/>
      <c r="BJF95" s="16"/>
      <c r="BJG95" s="16"/>
      <c r="BJH95" s="16"/>
      <c r="BJI95" s="16"/>
      <c r="BJJ95" s="16"/>
      <c r="BJK95" s="16"/>
      <c r="BJL95" s="16"/>
      <c r="BJM95" s="16"/>
      <c r="BJN95" s="16"/>
      <c r="BJO95" s="16"/>
      <c r="BJP95" s="16"/>
      <c r="BJQ95" s="16"/>
      <c r="BJR95" s="16"/>
      <c r="BJS95" s="16"/>
      <c r="BJT95" s="16"/>
      <c r="BJU95" s="16"/>
      <c r="BJV95" s="16"/>
      <c r="BJW95" s="16"/>
      <c r="BJX95" s="16"/>
      <c r="BJY95" s="16"/>
      <c r="BJZ95" s="16"/>
      <c r="BKA95" s="16"/>
      <c r="BKB95" s="16"/>
      <c r="BKC95" s="16"/>
      <c r="BKD95" s="16"/>
      <c r="BKE95" s="16"/>
      <c r="BKF95" s="16"/>
      <c r="BKG95" s="16"/>
      <c r="BKH95" s="16"/>
      <c r="BKI95" s="16"/>
      <c r="BKJ95" s="16"/>
      <c r="BKK95" s="16"/>
      <c r="BKL95" s="16"/>
      <c r="BKM95" s="16"/>
      <c r="BKN95" s="16"/>
      <c r="BKO95" s="16"/>
      <c r="BKP95" s="16"/>
      <c r="BKQ95" s="16"/>
      <c r="BKR95" s="16"/>
      <c r="BKS95" s="16"/>
      <c r="BKT95" s="16"/>
      <c r="BKU95" s="16"/>
      <c r="BKV95" s="16"/>
      <c r="BKW95" s="16"/>
      <c r="BKX95" s="16"/>
      <c r="BKY95" s="16"/>
      <c r="BKZ95" s="16"/>
      <c r="BLA95" s="16"/>
      <c r="BLB95" s="16"/>
      <c r="BLC95" s="16"/>
      <c r="BLD95" s="16"/>
      <c r="BLE95" s="16"/>
      <c r="BLF95" s="16"/>
      <c r="BLG95" s="16"/>
      <c r="BLH95" s="16"/>
      <c r="BLI95" s="16"/>
      <c r="BLJ95" s="16"/>
      <c r="BLK95" s="16"/>
      <c r="BLL95" s="16"/>
      <c r="BLM95" s="16"/>
      <c r="BLN95" s="16"/>
      <c r="BLO95" s="16"/>
      <c r="BLP95" s="16"/>
      <c r="BLQ95" s="16"/>
      <c r="BLR95" s="16"/>
      <c r="BLS95" s="16"/>
      <c r="BLT95" s="16"/>
      <c r="BLU95" s="16"/>
      <c r="BLV95" s="16"/>
      <c r="BLW95" s="16"/>
      <c r="BLX95" s="16"/>
      <c r="BLY95" s="16"/>
      <c r="BLZ95" s="16"/>
      <c r="BMA95" s="16"/>
      <c r="BMB95" s="16"/>
      <c r="BMC95" s="16"/>
      <c r="BMD95" s="16"/>
      <c r="BME95" s="16"/>
      <c r="BMF95" s="16"/>
      <c r="BMG95" s="16"/>
      <c r="BMH95" s="16"/>
      <c r="BMI95" s="16"/>
      <c r="BMJ95" s="16"/>
      <c r="BMK95" s="16"/>
      <c r="BML95" s="16"/>
      <c r="BMM95" s="16"/>
      <c r="BMN95" s="16"/>
      <c r="BMO95" s="16"/>
      <c r="BMP95" s="16"/>
      <c r="BMQ95" s="16"/>
      <c r="BMR95" s="16"/>
      <c r="BMS95" s="16"/>
      <c r="BMT95" s="16"/>
      <c r="BMU95" s="16"/>
      <c r="BMV95" s="16"/>
      <c r="BMW95" s="16"/>
      <c r="BMX95" s="16"/>
      <c r="BMY95" s="16"/>
      <c r="BMZ95" s="16"/>
      <c r="BNA95" s="16"/>
      <c r="BNB95" s="16"/>
      <c r="BNC95" s="16"/>
      <c r="BND95" s="16"/>
      <c r="BNE95" s="16"/>
      <c r="BNF95" s="16"/>
      <c r="BNG95" s="16"/>
      <c r="BNH95" s="16"/>
      <c r="BNI95" s="16"/>
      <c r="BNJ95" s="16"/>
      <c r="BNK95" s="16"/>
      <c r="BNL95" s="16"/>
      <c r="BNM95" s="16"/>
      <c r="BNN95" s="16"/>
      <c r="BNO95" s="16"/>
      <c r="BNP95" s="16"/>
      <c r="BNQ95" s="16"/>
      <c r="BNR95" s="16"/>
      <c r="BNS95" s="16"/>
      <c r="BNT95" s="16"/>
      <c r="BNU95" s="16"/>
      <c r="BNV95" s="16"/>
      <c r="BNW95" s="16"/>
      <c r="BNX95" s="16"/>
      <c r="BNY95" s="16"/>
      <c r="BNZ95" s="16"/>
      <c r="BOA95" s="16"/>
      <c r="BOB95" s="16"/>
      <c r="BOC95" s="16"/>
      <c r="BOD95" s="16"/>
      <c r="BOE95" s="16"/>
      <c r="BOF95" s="16"/>
      <c r="BOG95" s="16"/>
      <c r="BOH95" s="16"/>
      <c r="BOI95" s="16"/>
      <c r="BOJ95" s="16"/>
      <c r="BOK95" s="16"/>
      <c r="BOL95" s="16"/>
      <c r="BOM95" s="16"/>
      <c r="BON95" s="16"/>
      <c r="BOO95" s="16"/>
      <c r="BOP95" s="16"/>
      <c r="BOQ95" s="16"/>
      <c r="BOR95" s="16"/>
      <c r="BOS95" s="16"/>
      <c r="BOT95" s="16"/>
      <c r="BOU95" s="16"/>
      <c r="BOV95" s="16"/>
      <c r="BOW95" s="16"/>
      <c r="BOX95" s="16"/>
      <c r="BOY95" s="16"/>
      <c r="BOZ95" s="16"/>
      <c r="BPA95" s="16"/>
      <c r="BPB95" s="16"/>
      <c r="BPC95" s="16"/>
      <c r="BPD95" s="16"/>
      <c r="BPE95" s="16"/>
      <c r="BPF95" s="16"/>
      <c r="BPG95" s="16"/>
      <c r="BPH95" s="16"/>
      <c r="BPI95" s="16"/>
      <c r="BPJ95" s="16"/>
      <c r="BPK95" s="16"/>
      <c r="BPL95" s="16"/>
      <c r="BPM95" s="16"/>
      <c r="BPN95" s="16"/>
      <c r="BPO95" s="16"/>
      <c r="BPP95" s="16"/>
      <c r="BPQ95" s="16"/>
      <c r="BPR95" s="16"/>
      <c r="BPS95" s="16"/>
      <c r="BPT95" s="16"/>
      <c r="BPU95" s="16"/>
      <c r="BPV95" s="16"/>
      <c r="BPW95" s="16"/>
      <c r="BPX95" s="16"/>
      <c r="BPY95" s="16"/>
      <c r="BPZ95" s="16"/>
      <c r="BQA95" s="16"/>
      <c r="BQB95" s="16"/>
      <c r="BQC95" s="16"/>
      <c r="BQD95" s="16"/>
      <c r="BQE95" s="16"/>
      <c r="BQF95" s="16"/>
      <c r="BQG95" s="16"/>
      <c r="BQH95" s="16"/>
      <c r="BQI95" s="16"/>
      <c r="BQJ95" s="16"/>
      <c r="BQK95" s="16"/>
      <c r="BQL95" s="16"/>
      <c r="BQM95" s="16"/>
      <c r="BQN95" s="16"/>
      <c r="BQO95" s="16"/>
      <c r="BQP95" s="16"/>
      <c r="BQQ95" s="16"/>
      <c r="BQR95" s="16"/>
      <c r="BQS95" s="16"/>
      <c r="BQT95" s="16"/>
      <c r="BQU95" s="16"/>
      <c r="BQV95" s="16"/>
      <c r="BQW95" s="16"/>
      <c r="BQX95" s="16"/>
      <c r="BQY95" s="16"/>
      <c r="BQZ95" s="16"/>
      <c r="BRA95" s="16"/>
      <c r="BRB95" s="16"/>
      <c r="BRC95" s="16"/>
      <c r="BRD95" s="16"/>
      <c r="BRE95" s="16"/>
      <c r="BRF95" s="16"/>
      <c r="BRG95" s="16"/>
      <c r="BRH95" s="16"/>
      <c r="BRI95" s="16"/>
      <c r="BRJ95" s="16"/>
      <c r="BRK95" s="16"/>
      <c r="BRL95" s="16"/>
      <c r="BRM95" s="16"/>
      <c r="BRN95" s="16"/>
      <c r="BRO95" s="16"/>
      <c r="BRP95" s="16"/>
      <c r="BRQ95" s="16"/>
      <c r="BRR95" s="16"/>
      <c r="BRS95" s="16"/>
      <c r="BRT95" s="16"/>
      <c r="BRU95" s="16"/>
      <c r="BRV95" s="16"/>
      <c r="BRW95" s="16"/>
      <c r="BRX95" s="16"/>
      <c r="BRY95" s="16"/>
      <c r="BRZ95" s="16"/>
      <c r="BSA95" s="16"/>
      <c r="BSB95" s="16"/>
      <c r="BSC95" s="16"/>
      <c r="BSD95" s="16"/>
      <c r="BSE95" s="16"/>
      <c r="BSF95" s="16"/>
      <c r="BSG95" s="16"/>
      <c r="BSH95" s="16"/>
      <c r="BSI95" s="16"/>
      <c r="BSJ95" s="16"/>
      <c r="BSK95" s="16"/>
      <c r="BSL95" s="16"/>
      <c r="BSM95" s="16"/>
      <c r="BSN95" s="16"/>
      <c r="BSO95" s="16"/>
      <c r="BSP95" s="16"/>
      <c r="BSQ95" s="16"/>
      <c r="BSR95" s="16"/>
      <c r="BSS95" s="16"/>
      <c r="BST95" s="16"/>
      <c r="BSU95" s="16"/>
      <c r="BSV95" s="16"/>
      <c r="BSW95" s="16"/>
      <c r="BSX95" s="16"/>
      <c r="BSY95" s="16"/>
      <c r="BSZ95" s="16"/>
      <c r="BTA95" s="16"/>
      <c r="BTB95" s="16"/>
      <c r="BTC95" s="16"/>
      <c r="BTD95" s="16"/>
      <c r="BTE95" s="16"/>
      <c r="BTF95" s="16"/>
      <c r="BTG95" s="16"/>
      <c r="BTH95" s="16"/>
      <c r="BTI95" s="16"/>
      <c r="BTJ95" s="16"/>
      <c r="BTK95" s="16"/>
      <c r="BTL95" s="16"/>
      <c r="BTM95" s="16"/>
      <c r="BTN95" s="16"/>
      <c r="BTO95" s="16"/>
      <c r="BTP95" s="16"/>
      <c r="BTQ95" s="16"/>
      <c r="BTR95" s="16"/>
      <c r="BTS95" s="16"/>
      <c r="BTT95" s="16"/>
      <c r="BTU95" s="16"/>
      <c r="BTV95" s="16"/>
      <c r="BTW95" s="16"/>
      <c r="BTX95" s="16"/>
      <c r="BTY95" s="16"/>
      <c r="BTZ95" s="16"/>
      <c r="BUA95" s="16"/>
      <c r="BUB95" s="16"/>
      <c r="BUC95" s="16"/>
      <c r="BUD95" s="16"/>
      <c r="BUE95" s="16"/>
      <c r="BUF95" s="16"/>
      <c r="BUG95" s="16"/>
      <c r="BUH95" s="16"/>
      <c r="BUI95" s="16"/>
      <c r="BUJ95" s="16"/>
      <c r="BUK95" s="16"/>
      <c r="BUL95" s="16"/>
      <c r="BUM95" s="16"/>
      <c r="BUN95" s="16"/>
      <c r="BUO95" s="16"/>
      <c r="BUP95" s="16"/>
      <c r="BUQ95" s="16"/>
      <c r="BUR95" s="16"/>
      <c r="BUS95" s="16"/>
      <c r="BUT95" s="16"/>
      <c r="BUU95" s="16"/>
      <c r="BUV95" s="16"/>
      <c r="BUW95" s="16"/>
      <c r="BUX95" s="16"/>
      <c r="BUY95" s="16"/>
      <c r="BUZ95" s="16"/>
      <c r="BVA95" s="16"/>
      <c r="BVB95" s="16"/>
      <c r="BVC95" s="16"/>
      <c r="BVD95" s="16"/>
      <c r="BVE95" s="16"/>
      <c r="BVF95" s="16"/>
      <c r="BVG95" s="16"/>
      <c r="BVH95" s="16"/>
      <c r="BVI95" s="16"/>
      <c r="BVJ95" s="16"/>
      <c r="BVK95" s="16"/>
      <c r="BVL95" s="16"/>
      <c r="BVM95" s="16"/>
      <c r="BVN95" s="16"/>
      <c r="BVO95" s="16"/>
      <c r="BVP95" s="16"/>
      <c r="BVQ95" s="16"/>
      <c r="BVR95" s="16"/>
      <c r="BVS95" s="16"/>
      <c r="BVT95" s="16"/>
      <c r="BVU95" s="16"/>
      <c r="BVV95" s="16"/>
      <c r="BVW95" s="16"/>
      <c r="BVX95" s="16"/>
      <c r="BVY95" s="16"/>
      <c r="BVZ95" s="16"/>
      <c r="BWA95" s="16"/>
      <c r="BWB95" s="16"/>
      <c r="BWC95" s="16"/>
      <c r="BWD95" s="16"/>
      <c r="BWE95" s="16"/>
      <c r="BWF95" s="16"/>
      <c r="BWG95" s="16"/>
      <c r="BWH95" s="16"/>
      <c r="BWI95" s="16"/>
      <c r="BWJ95" s="16"/>
      <c r="BWK95" s="16"/>
      <c r="BWL95" s="16"/>
      <c r="BWM95" s="16"/>
      <c r="BWN95" s="16"/>
      <c r="BWO95" s="16"/>
      <c r="BWP95" s="16"/>
      <c r="BWQ95" s="16"/>
      <c r="BWR95" s="16"/>
      <c r="BWS95" s="16"/>
      <c r="BWT95" s="16"/>
      <c r="BWU95" s="16"/>
      <c r="BWV95" s="16"/>
      <c r="BWW95" s="16"/>
      <c r="BWX95" s="16"/>
      <c r="BWY95" s="16"/>
      <c r="BWZ95" s="16"/>
      <c r="BXA95" s="16"/>
      <c r="BXB95" s="16"/>
      <c r="BXC95" s="16"/>
      <c r="BXD95" s="16"/>
      <c r="BXE95" s="16"/>
      <c r="BXF95" s="16"/>
      <c r="BXG95" s="16"/>
      <c r="BXH95" s="16"/>
      <c r="BXI95" s="16"/>
      <c r="BXJ95" s="16"/>
      <c r="BXK95" s="16"/>
      <c r="BXL95" s="16"/>
      <c r="BXM95" s="16"/>
      <c r="BXN95" s="16"/>
      <c r="BXO95" s="16"/>
      <c r="BXP95" s="16"/>
      <c r="BXQ95" s="16"/>
      <c r="BXR95" s="16"/>
      <c r="BXS95" s="16"/>
      <c r="BXT95" s="16"/>
      <c r="BXU95" s="16"/>
      <c r="BXV95" s="16"/>
      <c r="BXW95" s="16"/>
      <c r="BXX95" s="16"/>
      <c r="BXY95" s="16"/>
      <c r="BXZ95" s="16"/>
      <c r="BYA95" s="16"/>
      <c r="BYB95" s="16"/>
      <c r="BYC95" s="16"/>
      <c r="BYD95" s="16"/>
      <c r="BYE95" s="16"/>
      <c r="BYF95" s="16"/>
      <c r="BYG95" s="16"/>
      <c r="BYH95" s="16"/>
      <c r="BYI95" s="16"/>
      <c r="BYJ95" s="16"/>
      <c r="BYK95" s="16"/>
      <c r="BYL95" s="16"/>
      <c r="BYM95" s="16"/>
      <c r="BYN95" s="16"/>
      <c r="BYO95" s="16"/>
      <c r="BYP95" s="16"/>
      <c r="BYQ95" s="16"/>
      <c r="BYR95" s="16"/>
      <c r="BYS95" s="16"/>
      <c r="BYT95" s="16"/>
      <c r="BYU95" s="16"/>
      <c r="BYV95" s="16"/>
      <c r="BYW95" s="16"/>
      <c r="BYX95" s="16"/>
      <c r="BYY95" s="16"/>
      <c r="BYZ95" s="16"/>
      <c r="BZA95" s="16"/>
      <c r="BZB95" s="16"/>
      <c r="BZC95" s="16"/>
      <c r="BZD95" s="16"/>
      <c r="BZE95" s="16"/>
      <c r="BZF95" s="16"/>
      <c r="BZG95" s="16"/>
      <c r="BZH95" s="16"/>
      <c r="BZI95" s="16"/>
      <c r="BZJ95" s="16"/>
      <c r="BZK95" s="16"/>
      <c r="BZL95" s="16"/>
      <c r="BZM95" s="16"/>
      <c r="BZN95" s="16"/>
      <c r="BZO95" s="16"/>
      <c r="BZP95" s="16"/>
      <c r="BZQ95" s="16"/>
      <c r="BZR95" s="16"/>
      <c r="BZS95" s="16"/>
      <c r="BZT95" s="16"/>
      <c r="BZU95" s="16"/>
      <c r="BZV95" s="16"/>
      <c r="BZW95" s="16"/>
      <c r="BZX95" s="16"/>
      <c r="BZY95" s="16"/>
      <c r="BZZ95" s="16"/>
      <c r="CAA95" s="16"/>
      <c r="CAB95" s="16"/>
      <c r="CAC95" s="16"/>
      <c r="CAD95" s="16"/>
      <c r="CAE95" s="16"/>
      <c r="CAF95" s="16"/>
      <c r="CAG95" s="16"/>
      <c r="CAH95" s="16"/>
      <c r="CAI95" s="16"/>
      <c r="CAJ95" s="16"/>
      <c r="CAK95" s="16"/>
      <c r="CAL95" s="16"/>
      <c r="CAM95" s="16"/>
      <c r="CAN95" s="16"/>
      <c r="CAO95" s="16"/>
      <c r="CAP95" s="16"/>
      <c r="CAQ95" s="16"/>
      <c r="CAR95" s="16"/>
      <c r="CAS95" s="16"/>
      <c r="CAT95" s="16"/>
      <c r="CAU95" s="16"/>
      <c r="CAV95" s="16"/>
      <c r="CAW95" s="16"/>
      <c r="CAX95" s="16"/>
      <c r="CAY95" s="16"/>
      <c r="CAZ95" s="16"/>
      <c r="CBA95" s="16"/>
      <c r="CBB95" s="16"/>
      <c r="CBC95" s="16"/>
      <c r="CBD95" s="16"/>
      <c r="CBE95" s="16"/>
      <c r="CBF95" s="16"/>
      <c r="CBG95" s="16"/>
      <c r="CBH95" s="16"/>
      <c r="CBI95" s="16"/>
      <c r="CBJ95" s="16"/>
      <c r="CBK95" s="16"/>
      <c r="CBL95" s="16"/>
      <c r="CBM95" s="16"/>
      <c r="CBN95" s="16"/>
      <c r="CBO95" s="16"/>
      <c r="CBP95" s="16"/>
      <c r="CBQ95" s="16"/>
      <c r="CBR95" s="16"/>
      <c r="CBS95" s="16"/>
      <c r="CBT95" s="16"/>
      <c r="CBU95" s="16"/>
      <c r="CBV95" s="16"/>
      <c r="CBW95" s="16"/>
      <c r="CBX95" s="16"/>
      <c r="CBY95" s="16"/>
      <c r="CBZ95" s="16"/>
      <c r="CCA95" s="16"/>
      <c r="CCB95" s="16"/>
      <c r="CCC95" s="16"/>
      <c r="CCD95" s="16"/>
      <c r="CCE95" s="16"/>
      <c r="CCF95" s="16"/>
      <c r="CCG95" s="16"/>
      <c r="CCH95" s="16"/>
      <c r="CCI95" s="16"/>
      <c r="CCJ95" s="16"/>
      <c r="CCK95" s="16"/>
      <c r="CCL95" s="16"/>
      <c r="CCM95" s="16"/>
      <c r="CCN95" s="16"/>
      <c r="CCO95" s="16"/>
      <c r="CCP95" s="16"/>
      <c r="CCQ95" s="16"/>
      <c r="CCR95" s="16"/>
      <c r="CCS95" s="16"/>
      <c r="CCT95" s="16"/>
      <c r="CCU95" s="16"/>
      <c r="CCV95" s="16"/>
      <c r="CCW95" s="16"/>
      <c r="CCX95" s="16"/>
      <c r="CCY95" s="16"/>
      <c r="CCZ95" s="16"/>
      <c r="CDA95" s="16"/>
      <c r="CDB95" s="16"/>
      <c r="CDC95" s="16"/>
      <c r="CDD95" s="16"/>
      <c r="CDE95" s="16"/>
      <c r="CDF95" s="16"/>
      <c r="CDG95" s="16"/>
      <c r="CDH95" s="16"/>
      <c r="CDI95" s="16"/>
      <c r="CDJ95" s="16"/>
      <c r="CDK95" s="16"/>
      <c r="CDL95" s="16"/>
      <c r="CDM95" s="16"/>
      <c r="CDN95" s="16"/>
      <c r="CDO95" s="16"/>
      <c r="CDP95" s="16"/>
      <c r="CDQ95" s="16"/>
      <c r="CDR95" s="16"/>
      <c r="CDS95" s="16"/>
      <c r="CDT95" s="16"/>
      <c r="CDU95" s="16"/>
      <c r="CDV95" s="16"/>
      <c r="CDW95" s="16"/>
      <c r="CDX95" s="16"/>
      <c r="CDY95" s="16"/>
      <c r="CDZ95" s="16"/>
      <c r="CEA95" s="16"/>
      <c r="CEB95" s="16"/>
      <c r="CEC95" s="16"/>
      <c r="CED95" s="16"/>
      <c r="CEE95" s="16"/>
      <c r="CEF95" s="16"/>
      <c r="CEG95" s="16"/>
      <c r="CEH95" s="16"/>
      <c r="CEI95" s="16"/>
      <c r="CEJ95" s="16"/>
      <c r="CEK95" s="16"/>
      <c r="CEL95" s="16"/>
      <c r="CEM95" s="16"/>
      <c r="CEN95" s="16"/>
      <c r="CEO95" s="16"/>
      <c r="CEP95" s="16"/>
      <c r="CEQ95" s="16"/>
      <c r="CER95" s="16"/>
      <c r="CES95" s="16"/>
      <c r="CET95" s="16"/>
      <c r="CEU95" s="16"/>
      <c r="CEV95" s="16"/>
      <c r="CEW95" s="16"/>
      <c r="CEX95" s="16"/>
      <c r="CEY95" s="16"/>
      <c r="CEZ95" s="16"/>
      <c r="CFA95" s="16"/>
      <c r="CFB95" s="16"/>
      <c r="CFC95" s="16"/>
      <c r="CFD95" s="16"/>
      <c r="CFE95" s="16"/>
      <c r="CFF95" s="16"/>
      <c r="CFG95" s="16"/>
      <c r="CFH95" s="16"/>
      <c r="CFI95" s="16"/>
      <c r="CFJ95" s="16"/>
      <c r="CFK95" s="16"/>
      <c r="CFL95" s="16"/>
      <c r="CFM95" s="16"/>
      <c r="CFN95" s="16"/>
      <c r="CFO95" s="16"/>
      <c r="CFP95" s="16"/>
      <c r="CFQ95" s="16"/>
      <c r="CFR95" s="16"/>
      <c r="CFS95" s="16"/>
      <c r="CFT95" s="16"/>
      <c r="CFU95" s="16"/>
      <c r="CFV95" s="16"/>
      <c r="CFW95" s="16"/>
      <c r="CFX95" s="16"/>
      <c r="CFY95" s="16"/>
      <c r="CFZ95" s="16"/>
      <c r="CGA95" s="16"/>
      <c r="CGB95" s="16"/>
      <c r="CGC95" s="16"/>
      <c r="CGD95" s="16"/>
      <c r="CGE95" s="16"/>
      <c r="CGF95" s="16"/>
      <c r="CGG95" s="16"/>
      <c r="CGH95" s="16"/>
      <c r="CGI95" s="16"/>
      <c r="CGJ95" s="16"/>
      <c r="CGK95" s="16"/>
      <c r="CGL95" s="16"/>
      <c r="CGM95" s="16"/>
      <c r="CGN95" s="16"/>
      <c r="CGO95" s="16"/>
      <c r="CGP95" s="16"/>
      <c r="CGQ95" s="16"/>
      <c r="CGR95" s="16"/>
      <c r="CGS95" s="16"/>
      <c r="CGT95" s="16"/>
      <c r="CGU95" s="16"/>
      <c r="CGV95" s="16"/>
      <c r="CGW95" s="16"/>
      <c r="CGX95" s="16"/>
      <c r="CGY95" s="16"/>
      <c r="CGZ95" s="16"/>
      <c r="CHA95" s="16"/>
      <c r="CHB95" s="16"/>
      <c r="CHC95" s="16"/>
      <c r="CHD95" s="16"/>
      <c r="CHE95" s="16"/>
      <c r="CHF95" s="16"/>
      <c r="CHG95" s="16"/>
      <c r="CHH95" s="16"/>
      <c r="CHI95" s="16"/>
      <c r="CHJ95" s="16"/>
      <c r="CHK95" s="16"/>
      <c r="CHL95" s="16"/>
      <c r="CHM95" s="16"/>
      <c r="CHN95" s="16"/>
      <c r="CHO95" s="16"/>
      <c r="CHP95" s="16"/>
      <c r="CHQ95" s="16"/>
      <c r="CHR95" s="16"/>
      <c r="CHS95" s="16"/>
      <c r="CHT95" s="16"/>
      <c r="CHU95" s="16"/>
      <c r="CHV95" s="16"/>
      <c r="CHW95" s="16"/>
      <c r="CHX95" s="16"/>
      <c r="CHY95" s="16"/>
      <c r="CHZ95" s="16"/>
      <c r="CIA95" s="16"/>
      <c r="CIB95" s="16"/>
      <c r="CIC95" s="16"/>
      <c r="CID95" s="16"/>
      <c r="CIE95" s="16"/>
      <c r="CIF95" s="16"/>
      <c r="CIG95" s="16"/>
      <c r="CIH95" s="16"/>
      <c r="CII95" s="16"/>
      <c r="CIJ95" s="16"/>
      <c r="CIK95" s="16"/>
      <c r="CIL95" s="16"/>
      <c r="CIM95" s="16"/>
      <c r="CIN95" s="16"/>
      <c r="CIO95" s="16"/>
      <c r="CIP95" s="16"/>
      <c r="CIQ95" s="16"/>
      <c r="CIR95" s="16"/>
      <c r="CIS95" s="16"/>
      <c r="CIT95" s="16"/>
      <c r="CIU95" s="16"/>
      <c r="CIV95" s="16"/>
      <c r="CIW95" s="16"/>
      <c r="CIX95" s="16"/>
      <c r="CIY95" s="16"/>
      <c r="CIZ95" s="16"/>
      <c r="CJA95" s="16"/>
      <c r="CJB95" s="16"/>
      <c r="CJC95" s="16"/>
      <c r="CJD95" s="16"/>
      <c r="CJE95" s="16"/>
      <c r="CJF95" s="16"/>
      <c r="CJG95" s="16"/>
      <c r="CJH95" s="16"/>
      <c r="CJI95" s="16"/>
      <c r="CJJ95" s="16"/>
      <c r="CJK95" s="16"/>
      <c r="CJL95" s="16"/>
      <c r="CJM95" s="16"/>
      <c r="CJN95" s="16"/>
      <c r="CJO95" s="16"/>
      <c r="CJP95" s="16"/>
      <c r="CJQ95" s="16"/>
      <c r="CJR95" s="16"/>
      <c r="CJS95" s="16"/>
      <c r="CJT95" s="16"/>
      <c r="CJU95" s="16"/>
      <c r="CJV95" s="16"/>
      <c r="CJW95" s="16"/>
      <c r="CJX95" s="16"/>
      <c r="CJY95" s="16"/>
      <c r="CJZ95" s="16"/>
      <c r="CKA95" s="16"/>
      <c r="CKB95" s="16"/>
      <c r="CKC95" s="16"/>
      <c r="CKD95" s="16"/>
      <c r="CKE95" s="16"/>
      <c r="CKF95" s="16"/>
      <c r="CKG95" s="16"/>
      <c r="CKH95" s="16"/>
      <c r="CKI95" s="16"/>
      <c r="CKJ95" s="16"/>
      <c r="CKK95" s="16"/>
      <c r="CKL95" s="16"/>
      <c r="CKM95" s="16"/>
      <c r="CKN95" s="16"/>
      <c r="CKO95" s="16"/>
      <c r="CKP95" s="16"/>
      <c r="CKQ95" s="16"/>
      <c r="CKR95" s="16"/>
      <c r="CKS95" s="16"/>
      <c r="CKT95" s="16"/>
      <c r="CKU95" s="16"/>
      <c r="CKV95" s="16"/>
      <c r="CKW95" s="16"/>
      <c r="CKX95" s="16"/>
      <c r="CKY95" s="16"/>
      <c r="CKZ95" s="16"/>
      <c r="CLA95" s="16"/>
      <c r="CLB95" s="16"/>
      <c r="CLC95" s="16"/>
      <c r="CLD95" s="16"/>
      <c r="CLE95" s="16"/>
      <c r="CLF95" s="16"/>
      <c r="CLG95" s="16"/>
      <c r="CLH95" s="16"/>
      <c r="CLI95" s="16"/>
      <c r="CLJ95" s="16"/>
      <c r="CLK95" s="16"/>
      <c r="CLL95" s="16"/>
      <c r="CLM95" s="16"/>
      <c r="CLN95" s="16"/>
      <c r="CLO95" s="16"/>
      <c r="CLP95" s="16"/>
      <c r="CLQ95" s="16"/>
      <c r="CLR95" s="16"/>
      <c r="CLS95" s="16"/>
      <c r="CLT95" s="16"/>
      <c r="CLU95" s="16"/>
      <c r="CLV95" s="16"/>
      <c r="CLW95" s="16"/>
      <c r="CLX95" s="16"/>
      <c r="CLY95" s="16"/>
      <c r="CLZ95" s="16"/>
      <c r="CMA95" s="16"/>
      <c r="CMB95" s="16"/>
      <c r="CMC95" s="16"/>
      <c r="CMD95" s="16"/>
      <c r="CME95" s="16"/>
      <c r="CMF95" s="16"/>
      <c r="CMG95" s="16"/>
      <c r="CMH95" s="16"/>
      <c r="CMI95" s="16"/>
      <c r="CMJ95" s="16"/>
      <c r="CMK95" s="16"/>
      <c r="CML95" s="16"/>
      <c r="CMM95" s="16"/>
      <c r="CMN95" s="16"/>
      <c r="CMO95" s="16"/>
      <c r="CMP95" s="16"/>
      <c r="CMQ95" s="16"/>
      <c r="CMR95" s="16"/>
      <c r="CMS95" s="16"/>
      <c r="CMT95" s="16"/>
      <c r="CMU95" s="16"/>
      <c r="CMV95" s="16"/>
      <c r="CMW95" s="16"/>
      <c r="CMX95" s="16"/>
      <c r="CMY95" s="16"/>
      <c r="CMZ95" s="16"/>
      <c r="CNA95" s="16"/>
      <c r="CNB95" s="16"/>
      <c r="CNC95" s="16"/>
      <c r="CND95" s="16"/>
      <c r="CNE95" s="16"/>
      <c r="CNF95" s="16"/>
      <c r="CNG95" s="16"/>
      <c r="CNH95" s="16"/>
      <c r="CNI95" s="16"/>
      <c r="CNJ95" s="16"/>
      <c r="CNK95" s="16"/>
      <c r="CNL95" s="16"/>
      <c r="CNM95" s="16"/>
      <c r="CNN95" s="16"/>
      <c r="CNO95" s="16"/>
      <c r="CNP95" s="16"/>
      <c r="CNQ95" s="16"/>
      <c r="CNR95" s="16"/>
      <c r="CNS95" s="16"/>
      <c r="CNT95" s="16"/>
      <c r="CNU95" s="16"/>
      <c r="CNV95" s="16"/>
      <c r="CNW95" s="16"/>
      <c r="CNX95" s="16"/>
      <c r="CNY95" s="16"/>
      <c r="CNZ95" s="16"/>
      <c r="COA95" s="16"/>
      <c r="COB95" s="16"/>
      <c r="COC95" s="16"/>
      <c r="COD95" s="16"/>
      <c r="COE95" s="16"/>
      <c r="COF95" s="16"/>
      <c r="COG95" s="16"/>
      <c r="COH95" s="16"/>
      <c r="COI95" s="16"/>
      <c r="COJ95" s="16"/>
      <c r="COK95" s="16"/>
      <c r="COL95" s="16"/>
      <c r="COM95" s="16"/>
      <c r="CON95" s="16"/>
      <c r="COO95" s="16"/>
      <c r="COP95" s="16"/>
      <c r="COQ95" s="16"/>
      <c r="COR95" s="16"/>
      <c r="COS95" s="16"/>
      <c r="COT95" s="16"/>
      <c r="COU95" s="16"/>
      <c r="COV95" s="16"/>
      <c r="COW95" s="16"/>
      <c r="COX95" s="16"/>
      <c r="COY95" s="16"/>
      <c r="COZ95" s="16"/>
      <c r="CPA95" s="16"/>
      <c r="CPB95" s="16"/>
      <c r="CPC95" s="16"/>
      <c r="CPD95" s="16"/>
      <c r="CPE95" s="16"/>
      <c r="CPF95" s="16"/>
      <c r="CPG95" s="16"/>
      <c r="CPH95" s="16"/>
      <c r="CPI95" s="16"/>
      <c r="CPJ95" s="16"/>
      <c r="CPK95" s="16"/>
      <c r="CPL95" s="16"/>
      <c r="CPM95" s="16"/>
      <c r="CPN95" s="16"/>
      <c r="CPO95" s="16"/>
      <c r="CPP95" s="16"/>
      <c r="CPQ95" s="16"/>
      <c r="CPR95" s="16"/>
      <c r="CPS95" s="16"/>
      <c r="CPT95" s="16"/>
      <c r="CPU95" s="16"/>
      <c r="CPV95" s="16"/>
      <c r="CPW95" s="16"/>
      <c r="CPX95" s="16"/>
      <c r="CPY95" s="16"/>
      <c r="CPZ95" s="16"/>
      <c r="CQA95" s="16"/>
      <c r="CQB95" s="16"/>
      <c r="CQC95" s="16"/>
      <c r="CQD95" s="16"/>
      <c r="CQE95" s="16"/>
      <c r="CQF95" s="16"/>
      <c r="CQG95" s="16"/>
      <c r="CQH95" s="16"/>
      <c r="CQI95" s="16"/>
      <c r="CQJ95" s="16"/>
      <c r="CQK95" s="16"/>
      <c r="CQL95" s="16"/>
      <c r="CQM95" s="16"/>
      <c r="CQN95" s="16"/>
      <c r="CQO95" s="16"/>
      <c r="CQP95" s="16"/>
      <c r="CQQ95" s="16"/>
      <c r="CQR95" s="16"/>
      <c r="CQS95" s="16"/>
      <c r="CQT95" s="16"/>
      <c r="CQU95" s="16"/>
      <c r="CQV95" s="16"/>
      <c r="CQW95" s="16"/>
      <c r="CQX95" s="16"/>
      <c r="CQY95" s="16"/>
      <c r="CQZ95" s="16"/>
      <c r="CRA95" s="16"/>
      <c r="CRB95" s="16"/>
      <c r="CRC95" s="16"/>
      <c r="CRD95" s="16"/>
      <c r="CRE95" s="16"/>
      <c r="CRF95" s="16"/>
      <c r="CRG95" s="16"/>
      <c r="CRH95" s="16"/>
      <c r="CRI95" s="16"/>
      <c r="CRJ95" s="16"/>
      <c r="CRK95" s="16"/>
      <c r="CRL95" s="16"/>
      <c r="CRM95" s="16"/>
      <c r="CRN95" s="16"/>
      <c r="CRO95" s="16"/>
      <c r="CRP95" s="16"/>
      <c r="CRQ95" s="16"/>
      <c r="CRR95" s="16"/>
      <c r="CRS95" s="16"/>
      <c r="CRT95" s="16"/>
      <c r="CRU95" s="16"/>
      <c r="CRV95" s="16"/>
      <c r="CRW95" s="16"/>
      <c r="CRX95" s="16"/>
      <c r="CRY95" s="16"/>
      <c r="CRZ95" s="16"/>
      <c r="CSA95" s="16"/>
      <c r="CSB95" s="16"/>
      <c r="CSC95" s="16"/>
      <c r="CSD95" s="16"/>
      <c r="CSE95" s="16"/>
      <c r="CSF95" s="16"/>
      <c r="CSG95" s="16"/>
      <c r="CSH95" s="16"/>
      <c r="CSI95" s="16"/>
      <c r="CSJ95" s="16"/>
      <c r="CSK95" s="16"/>
      <c r="CSL95" s="16"/>
      <c r="CSM95" s="16"/>
      <c r="CSN95" s="16"/>
      <c r="CSO95" s="16"/>
      <c r="CSP95" s="16"/>
      <c r="CSQ95" s="16"/>
      <c r="CSR95" s="16"/>
      <c r="CSS95" s="16"/>
      <c r="CST95" s="16"/>
      <c r="CSU95" s="16"/>
      <c r="CSV95" s="16"/>
      <c r="CSW95" s="16"/>
      <c r="CSX95" s="16"/>
      <c r="CSY95" s="16"/>
      <c r="CSZ95" s="16"/>
      <c r="CTA95" s="16"/>
      <c r="CTB95" s="16"/>
      <c r="CTC95" s="16"/>
      <c r="CTD95" s="16"/>
      <c r="CTE95" s="16"/>
      <c r="CTF95" s="16"/>
      <c r="CTG95" s="16"/>
      <c r="CTH95" s="16"/>
      <c r="CTI95" s="16"/>
      <c r="CTJ95" s="16"/>
      <c r="CTK95" s="16"/>
      <c r="CTL95" s="16"/>
      <c r="CTM95" s="16"/>
      <c r="CTN95" s="16"/>
      <c r="CTO95" s="16"/>
      <c r="CTP95" s="16"/>
      <c r="CTQ95" s="16"/>
      <c r="CTR95" s="16"/>
      <c r="CTS95" s="16"/>
      <c r="CTT95" s="16"/>
      <c r="CTU95" s="16"/>
      <c r="CTV95" s="16"/>
      <c r="CTW95" s="16"/>
      <c r="CTX95" s="16"/>
      <c r="CTY95" s="16"/>
      <c r="CTZ95" s="16"/>
      <c r="CUA95" s="16"/>
      <c r="CUB95" s="16"/>
      <c r="CUC95" s="16"/>
      <c r="CUD95" s="16"/>
      <c r="CUE95" s="16"/>
      <c r="CUF95" s="16"/>
      <c r="CUG95" s="16"/>
      <c r="CUH95" s="16"/>
      <c r="CUI95" s="16"/>
      <c r="CUJ95" s="16"/>
      <c r="CUK95" s="16"/>
      <c r="CUL95" s="16"/>
      <c r="CUM95" s="16"/>
      <c r="CUN95" s="16"/>
      <c r="CUO95" s="16"/>
      <c r="CUP95" s="16"/>
      <c r="CUQ95" s="16"/>
      <c r="CUR95" s="16"/>
      <c r="CUS95" s="16"/>
      <c r="CUT95" s="16"/>
      <c r="CUU95" s="16"/>
      <c r="CUV95" s="16"/>
      <c r="CUW95" s="16"/>
      <c r="CUX95" s="16"/>
      <c r="CUY95" s="16"/>
      <c r="CUZ95" s="16"/>
      <c r="CVA95" s="16"/>
      <c r="CVB95" s="16"/>
      <c r="CVC95" s="16"/>
      <c r="CVD95" s="16"/>
      <c r="CVE95" s="16"/>
      <c r="CVF95" s="16"/>
      <c r="CVG95" s="16"/>
      <c r="CVH95" s="16"/>
      <c r="CVI95" s="16"/>
      <c r="CVJ95" s="16"/>
      <c r="CVK95" s="16"/>
      <c r="CVL95" s="16"/>
      <c r="CVM95" s="16"/>
      <c r="CVN95" s="16"/>
      <c r="CVO95" s="16"/>
      <c r="CVP95" s="16"/>
      <c r="CVQ95" s="16"/>
      <c r="CVR95" s="16"/>
      <c r="CVS95" s="16"/>
      <c r="CVT95" s="16"/>
      <c r="CVU95" s="16"/>
      <c r="CVV95" s="16"/>
      <c r="CVW95" s="16"/>
      <c r="CVX95" s="16"/>
      <c r="CVY95" s="16"/>
      <c r="CVZ95" s="16"/>
      <c r="CWA95" s="16"/>
      <c r="CWB95" s="16"/>
      <c r="CWC95" s="16"/>
      <c r="CWD95" s="16"/>
      <c r="CWE95" s="16"/>
      <c r="CWF95" s="16"/>
      <c r="CWG95" s="16"/>
      <c r="CWH95" s="16"/>
      <c r="CWI95" s="16"/>
      <c r="CWJ95" s="16"/>
      <c r="CWK95" s="16"/>
      <c r="CWL95" s="16"/>
      <c r="CWM95" s="16"/>
      <c r="CWN95" s="16"/>
      <c r="CWO95" s="16"/>
      <c r="CWP95" s="16"/>
      <c r="CWQ95" s="16"/>
      <c r="CWR95" s="16"/>
      <c r="CWS95" s="16"/>
      <c r="CWT95" s="16"/>
      <c r="CWU95" s="16"/>
      <c r="CWV95" s="16"/>
      <c r="CWW95" s="16"/>
      <c r="CWX95" s="16"/>
      <c r="CWY95" s="16"/>
      <c r="CWZ95" s="16"/>
      <c r="CXA95" s="16"/>
      <c r="CXB95" s="16"/>
      <c r="CXC95" s="16"/>
      <c r="CXD95" s="16"/>
      <c r="CXE95" s="16"/>
      <c r="CXF95" s="16"/>
      <c r="CXG95" s="16"/>
      <c r="CXH95" s="16"/>
      <c r="CXI95" s="16"/>
      <c r="CXJ95" s="16"/>
      <c r="CXK95" s="16"/>
      <c r="CXL95" s="16"/>
      <c r="CXM95" s="16"/>
      <c r="CXN95" s="16"/>
      <c r="CXO95" s="16"/>
      <c r="CXP95" s="16"/>
      <c r="CXQ95" s="16"/>
      <c r="CXR95" s="16"/>
      <c r="CXS95" s="16"/>
      <c r="CXT95" s="16"/>
      <c r="CXU95" s="16"/>
      <c r="CXV95" s="16"/>
      <c r="CXW95" s="16"/>
      <c r="CXX95" s="16"/>
      <c r="CXY95" s="16"/>
      <c r="CXZ95" s="16"/>
      <c r="CYA95" s="16"/>
      <c r="CYB95" s="16"/>
      <c r="CYC95" s="16"/>
      <c r="CYD95" s="16"/>
      <c r="CYE95" s="16"/>
      <c r="CYF95" s="16"/>
      <c r="CYG95" s="16"/>
      <c r="CYH95" s="16"/>
      <c r="CYI95" s="16"/>
      <c r="CYJ95" s="16"/>
      <c r="CYK95" s="16"/>
      <c r="CYL95" s="16"/>
      <c r="CYM95" s="16"/>
      <c r="CYN95" s="16"/>
      <c r="CYO95" s="16"/>
      <c r="CYP95" s="16"/>
      <c r="CYQ95" s="16"/>
      <c r="CYR95" s="16"/>
      <c r="CYS95" s="16"/>
      <c r="CYT95" s="16"/>
      <c r="CYU95" s="16"/>
      <c r="CYV95" s="16"/>
      <c r="CYW95" s="16"/>
      <c r="CYX95" s="16"/>
      <c r="CYY95" s="16"/>
      <c r="CYZ95" s="16"/>
      <c r="CZA95" s="16"/>
      <c r="CZB95" s="16"/>
      <c r="CZC95" s="16"/>
      <c r="CZD95" s="16"/>
      <c r="CZE95" s="16"/>
      <c r="CZF95" s="16"/>
      <c r="CZG95" s="16"/>
      <c r="CZH95" s="16"/>
      <c r="CZI95" s="16"/>
      <c r="CZJ95" s="16"/>
      <c r="CZK95" s="16"/>
      <c r="CZL95" s="16"/>
      <c r="CZM95" s="16"/>
      <c r="CZN95" s="16"/>
      <c r="CZO95" s="16"/>
      <c r="CZP95" s="16"/>
      <c r="CZQ95" s="16"/>
      <c r="CZR95" s="16"/>
      <c r="CZS95" s="16"/>
      <c r="CZT95" s="16"/>
      <c r="CZU95" s="16"/>
      <c r="CZV95" s="16"/>
      <c r="CZW95" s="16"/>
      <c r="CZX95" s="16"/>
      <c r="CZY95" s="16"/>
      <c r="CZZ95" s="16"/>
      <c r="DAA95" s="16"/>
      <c r="DAB95" s="16"/>
      <c r="DAC95" s="16"/>
      <c r="DAD95" s="16"/>
      <c r="DAE95" s="16"/>
      <c r="DAF95" s="16"/>
      <c r="DAG95" s="16"/>
      <c r="DAH95" s="16"/>
      <c r="DAI95" s="16"/>
      <c r="DAJ95" s="16"/>
      <c r="DAK95" s="16"/>
      <c r="DAL95" s="16"/>
      <c r="DAM95" s="16"/>
      <c r="DAN95" s="16"/>
      <c r="DAO95" s="16"/>
      <c r="DAP95" s="16"/>
      <c r="DAQ95" s="16"/>
      <c r="DAR95" s="16"/>
      <c r="DAS95" s="16"/>
      <c r="DAT95" s="16"/>
      <c r="DAU95" s="16"/>
      <c r="DAV95" s="16"/>
      <c r="DAW95" s="16"/>
      <c r="DAX95" s="16"/>
      <c r="DAY95" s="16"/>
      <c r="DAZ95" s="16"/>
      <c r="DBA95" s="16"/>
      <c r="DBB95" s="16"/>
      <c r="DBC95" s="16"/>
      <c r="DBD95" s="16"/>
      <c r="DBE95" s="16"/>
      <c r="DBF95" s="16"/>
      <c r="DBG95" s="16"/>
      <c r="DBH95" s="16"/>
      <c r="DBI95" s="16"/>
      <c r="DBJ95" s="16"/>
      <c r="DBK95" s="16"/>
      <c r="DBL95" s="16"/>
      <c r="DBM95" s="16"/>
      <c r="DBN95" s="16"/>
      <c r="DBO95" s="16"/>
      <c r="DBP95" s="16"/>
      <c r="DBQ95" s="16"/>
      <c r="DBR95" s="16"/>
      <c r="DBS95" s="16"/>
      <c r="DBT95" s="16"/>
      <c r="DBU95" s="16"/>
      <c r="DBV95" s="16"/>
      <c r="DBW95" s="16"/>
      <c r="DBX95" s="16"/>
      <c r="DBY95" s="16"/>
      <c r="DBZ95" s="16"/>
      <c r="DCA95" s="16"/>
      <c r="DCB95" s="16"/>
      <c r="DCC95" s="16"/>
      <c r="DCD95" s="16"/>
      <c r="DCE95" s="16"/>
      <c r="DCF95" s="16"/>
      <c r="DCG95" s="16"/>
      <c r="DCH95" s="16"/>
      <c r="DCI95" s="16"/>
      <c r="DCJ95" s="16"/>
      <c r="DCK95" s="16"/>
      <c r="DCL95" s="16"/>
      <c r="DCM95" s="16"/>
      <c r="DCN95" s="16"/>
      <c r="DCO95" s="16"/>
      <c r="DCP95" s="16"/>
      <c r="DCQ95" s="16"/>
      <c r="DCR95" s="16"/>
      <c r="DCS95" s="16"/>
      <c r="DCT95" s="16"/>
      <c r="DCU95" s="16"/>
      <c r="DCV95" s="16"/>
      <c r="DCW95" s="16"/>
      <c r="DCX95" s="16"/>
      <c r="DCY95" s="16"/>
      <c r="DCZ95" s="16"/>
      <c r="DDA95" s="16"/>
      <c r="DDB95" s="16"/>
      <c r="DDC95" s="16"/>
      <c r="DDD95" s="16"/>
      <c r="DDE95" s="16"/>
      <c r="DDF95" s="16"/>
      <c r="DDG95" s="16"/>
      <c r="DDH95" s="16"/>
      <c r="DDI95" s="16"/>
      <c r="DDJ95" s="16"/>
      <c r="DDK95" s="16"/>
      <c r="DDL95" s="16"/>
      <c r="DDM95" s="16"/>
      <c r="DDN95" s="16"/>
      <c r="DDO95" s="16"/>
      <c r="DDP95" s="16"/>
      <c r="DDQ95" s="16"/>
      <c r="DDR95" s="16"/>
      <c r="DDS95" s="16"/>
      <c r="DDT95" s="16"/>
      <c r="DDU95" s="16"/>
      <c r="DDV95" s="16"/>
      <c r="DDW95" s="16"/>
      <c r="DDX95" s="16"/>
      <c r="DDY95" s="16"/>
      <c r="DDZ95" s="16"/>
      <c r="DEA95" s="16"/>
      <c r="DEB95" s="16"/>
      <c r="DEC95" s="16"/>
      <c r="DED95" s="16"/>
      <c r="DEE95" s="16"/>
      <c r="DEF95" s="16"/>
      <c r="DEG95" s="16"/>
      <c r="DEH95" s="16"/>
      <c r="DEI95" s="16"/>
      <c r="DEJ95" s="16"/>
      <c r="DEK95" s="16"/>
      <c r="DEL95" s="16"/>
      <c r="DEM95" s="16"/>
      <c r="DEN95" s="16"/>
      <c r="DEO95" s="16"/>
      <c r="DEP95" s="16"/>
      <c r="DEQ95" s="16"/>
      <c r="DER95" s="16"/>
      <c r="DES95" s="16"/>
      <c r="DET95" s="16"/>
      <c r="DEU95" s="16"/>
      <c r="DEV95" s="16"/>
      <c r="DEW95" s="16"/>
      <c r="DEX95" s="16"/>
      <c r="DEY95" s="16"/>
      <c r="DEZ95" s="16"/>
      <c r="DFA95" s="16"/>
      <c r="DFB95" s="16"/>
      <c r="DFC95" s="16"/>
      <c r="DFD95" s="16"/>
      <c r="DFE95" s="16"/>
      <c r="DFF95" s="16"/>
      <c r="DFG95" s="16"/>
      <c r="DFH95" s="16"/>
      <c r="DFI95" s="16"/>
      <c r="DFJ95" s="16"/>
      <c r="DFK95" s="16"/>
      <c r="DFL95" s="16"/>
      <c r="DFM95" s="16"/>
      <c r="DFN95" s="16"/>
      <c r="DFO95" s="16"/>
      <c r="DFP95" s="16"/>
      <c r="DFQ95" s="16"/>
      <c r="DFR95" s="16"/>
      <c r="DFS95" s="16"/>
      <c r="DFT95" s="16"/>
      <c r="DFU95" s="16"/>
      <c r="DFV95" s="16"/>
      <c r="DFW95" s="16"/>
      <c r="DFX95" s="16"/>
      <c r="DFY95" s="16"/>
      <c r="DFZ95" s="16"/>
      <c r="DGA95" s="16"/>
      <c r="DGB95" s="16"/>
      <c r="DGC95" s="16"/>
      <c r="DGD95" s="16"/>
      <c r="DGE95" s="16"/>
      <c r="DGF95" s="16"/>
      <c r="DGG95" s="16"/>
      <c r="DGH95" s="16"/>
      <c r="DGI95" s="16"/>
      <c r="DGJ95" s="16"/>
      <c r="DGK95" s="16"/>
      <c r="DGL95" s="16"/>
      <c r="DGM95" s="16"/>
      <c r="DGN95" s="16"/>
      <c r="DGO95" s="16"/>
      <c r="DGP95" s="16"/>
      <c r="DGQ95" s="16"/>
      <c r="DGR95" s="16"/>
      <c r="DGS95" s="16"/>
      <c r="DGT95" s="16"/>
      <c r="DGU95" s="16"/>
      <c r="DGV95" s="16"/>
      <c r="DGW95" s="16"/>
      <c r="DGX95" s="16"/>
      <c r="DGY95" s="16"/>
      <c r="DGZ95" s="16"/>
      <c r="DHA95" s="16"/>
      <c r="DHB95" s="16"/>
      <c r="DHC95" s="16"/>
      <c r="DHD95" s="16"/>
      <c r="DHE95" s="16"/>
      <c r="DHF95" s="16"/>
      <c r="DHG95" s="16"/>
      <c r="DHH95" s="16"/>
      <c r="DHI95" s="16"/>
      <c r="DHJ95" s="16"/>
      <c r="DHK95" s="16"/>
      <c r="DHL95" s="16"/>
      <c r="DHM95" s="16"/>
      <c r="DHN95" s="16"/>
      <c r="DHO95" s="16"/>
      <c r="DHP95" s="16"/>
      <c r="DHQ95" s="16"/>
      <c r="DHR95" s="16"/>
      <c r="DHS95" s="16"/>
      <c r="DHT95" s="16"/>
      <c r="DHU95" s="16"/>
      <c r="DHV95" s="16"/>
      <c r="DHW95" s="16"/>
      <c r="DHX95" s="16"/>
      <c r="DHY95" s="16"/>
      <c r="DHZ95" s="16"/>
      <c r="DIA95" s="16"/>
      <c r="DIB95" s="16"/>
      <c r="DIC95" s="16"/>
      <c r="DID95" s="16"/>
      <c r="DIE95" s="16"/>
      <c r="DIF95" s="16"/>
      <c r="DIG95" s="16"/>
      <c r="DIH95" s="16"/>
      <c r="DII95" s="16"/>
      <c r="DIJ95" s="16"/>
      <c r="DIK95" s="16"/>
      <c r="DIL95" s="16"/>
      <c r="DIM95" s="16"/>
      <c r="DIN95" s="16"/>
      <c r="DIO95" s="16"/>
      <c r="DIP95" s="16"/>
      <c r="DIQ95" s="16"/>
      <c r="DIR95" s="16"/>
      <c r="DIS95" s="16"/>
      <c r="DIT95" s="16"/>
      <c r="DIU95" s="16"/>
      <c r="DIV95" s="16"/>
      <c r="DIW95" s="16"/>
      <c r="DIX95" s="16"/>
      <c r="DIY95" s="16"/>
      <c r="DIZ95" s="16"/>
      <c r="DJA95" s="16"/>
      <c r="DJB95" s="16"/>
      <c r="DJC95" s="16"/>
      <c r="DJD95" s="16"/>
      <c r="DJE95" s="16"/>
      <c r="DJF95" s="16"/>
      <c r="DJG95" s="16"/>
      <c r="DJH95" s="16"/>
      <c r="DJI95" s="16"/>
      <c r="DJJ95" s="16"/>
      <c r="DJK95" s="16"/>
      <c r="DJL95" s="16"/>
      <c r="DJM95" s="16"/>
      <c r="DJN95" s="16"/>
      <c r="DJO95" s="16"/>
      <c r="DJP95" s="16"/>
      <c r="DJQ95" s="16"/>
      <c r="DJR95" s="16"/>
      <c r="DJS95" s="16"/>
      <c r="DJT95" s="16"/>
      <c r="DJU95" s="16"/>
      <c r="DJV95" s="16"/>
      <c r="DJW95" s="16"/>
      <c r="DJX95" s="16"/>
      <c r="DJY95" s="16"/>
      <c r="DJZ95" s="16"/>
      <c r="DKA95" s="16"/>
      <c r="DKB95" s="16"/>
      <c r="DKC95" s="16"/>
      <c r="DKD95" s="16"/>
      <c r="DKE95" s="16"/>
      <c r="DKF95" s="16"/>
      <c r="DKG95" s="16"/>
      <c r="DKH95" s="16"/>
      <c r="DKI95" s="16"/>
      <c r="DKJ95" s="16"/>
      <c r="DKK95" s="16"/>
      <c r="DKL95" s="16"/>
      <c r="DKM95" s="16"/>
      <c r="DKN95" s="16"/>
      <c r="DKO95" s="16"/>
      <c r="DKP95" s="16"/>
      <c r="DKQ95" s="16"/>
      <c r="DKR95" s="16"/>
      <c r="DKS95" s="16"/>
      <c r="DKT95" s="16"/>
      <c r="DKU95" s="16"/>
      <c r="DKV95" s="16"/>
      <c r="DKW95" s="16"/>
      <c r="DKX95" s="16"/>
      <c r="DKY95" s="16"/>
      <c r="DKZ95" s="16"/>
      <c r="DLA95" s="16"/>
      <c r="DLB95" s="16"/>
      <c r="DLC95" s="16"/>
      <c r="DLD95" s="16"/>
      <c r="DLE95" s="16"/>
      <c r="DLF95" s="16"/>
      <c r="DLG95" s="16"/>
      <c r="DLH95" s="16"/>
      <c r="DLI95" s="16"/>
      <c r="DLJ95" s="16"/>
      <c r="DLK95" s="16"/>
      <c r="DLL95" s="16"/>
      <c r="DLM95" s="16"/>
      <c r="DLN95" s="16"/>
      <c r="DLO95" s="16"/>
      <c r="DLP95" s="16"/>
      <c r="DLQ95" s="16"/>
      <c r="DLR95" s="16"/>
      <c r="DLS95" s="16"/>
      <c r="DLT95" s="16"/>
      <c r="DLU95" s="16"/>
      <c r="DLV95" s="16"/>
      <c r="DLW95" s="16"/>
      <c r="DLX95" s="16"/>
      <c r="DLY95" s="16"/>
      <c r="DLZ95" s="16"/>
      <c r="DMA95" s="16"/>
      <c r="DMB95" s="16"/>
      <c r="DMC95" s="16"/>
      <c r="DMD95" s="16"/>
      <c r="DME95" s="16"/>
      <c r="DMF95" s="16"/>
      <c r="DMG95" s="16"/>
      <c r="DMH95" s="16"/>
      <c r="DMI95" s="16"/>
      <c r="DMJ95" s="16"/>
      <c r="DMK95" s="16"/>
      <c r="DML95" s="16"/>
      <c r="DMM95" s="16"/>
      <c r="DMN95" s="16"/>
      <c r="DMO95" s="16"/>
      <c r="DMP95" s="16"/>
      <c r="DMQ95" s="16"/>
      <c r="DMR95" s="16"/>
      <c r="DMS95" s="16"/>
      <c r="DMT95" s="16"/>
      <c r="DMU95" s="16"/>
      <c r="DMV95" s="16"/>
      <c r="DMW95" s="16"/>
      <c r="DMX95" s="16"/>
      <c r="DMY95" s="16"/>
      <c r="DMZ95" s="16"/>
      <c r="DNA95" s="16"/>
      <c r="DNB95" s="16"/>
      <c r="DNC95" s="16"/>
      <c r="DND95" s="16"/>
      <c r="DNE95" s="16"/>
      <c r="DNF95" s="16"/>
      <c r="DNG95" s="16"/>
      <c r="DNH95" s="16"/>
      <c r="DNI95" s="16"/>
      <c r="DNJ95" s="16"/>
      <c r="DNK95" s="16"/>
      <c r="DNL95" s="16"/>
      <c r="DNM95" s="16"/>
      <c r="DNN95" s="16"/>
      <c r="DNO95" s="16"/>
      <c r="DNP95" s="16"/>
      <c r="DNQ95" s="16"/>
      <c r="DNR95" s="16"/>
      <c r="DNS95" s="16"/>
      <c r="DNT95" s="16"/>
      <c r="DNU95" s="16"/>
      <c r="DNV95" s="16"/>
      <c r="DNW95" s="16"/>
      <c r="DNX95" s="16"/>
      <c r="DNY95" s="16"/>
      <c r="DNZ95" s="16"/>
      <c r="DOA95" s="16"/>
      <c r="DOB95" s="16"/>
      <c r="DOC95" s="16"/>
      <c r="DOD95" s="16"/>
      <c r="DOE95" s="16"/>
      <c r="DOF95" s="16"/>
      <c r="DOG95" s="16"/>
      <c r="DOH95" s="16"/>
      <c r="DOI95" s="16"/>
      <c r="DOJ95" s="16"/>
      <c r="DOK95" s="16"/>
      <c r="DOL95" s="16"/>
      <c r="DOM95" s="16"/>
      <c r="DON95" s="16"/>
      <c r="DOO95" s="16"/>
      <c r="DOP95" s="16"/>
      <c r="DOQ95" s="16"/>
      <c r="DOR95" s="16"/>
      <c r="DOS95" s="16"/>
      <c r="DOT95" s="16"/>
      <c r="DOU95" s="16"/>
      <c r="DOV95" s="16"/>
      <c r="DOW95" s="16"/>
      <c r="DOX95" s="16"/>
      <c r="DOY95" s="16"/>
      <c r="DOZ95" s="16"/>
      <c r="DPA95" s="16"/>
      <c r="DPB95" s="16"/>
      <c r="DPC95" s="16"/>
      <c r="DPD95" s="16"/>
      <c r="DPE95" s="16"/>
      <c r="DPF95" s="16"/>
      <c r="DPG95" s="16"/>
      <c r="DPH95" s="16"/>
      <c r="DPI95" s="16"/>
      <c r="DPJ95" s="16"/>
      <c r="DPK95" s="16"/>
      <c r="DPL95" s="16"/>
      <c r="DPM95" s="16"/>
      <c r="DPN95" s="16"/>
      <c r="DPO95" s="16"/>
      <c r="DPP95" s="16"/>
      <c r="DPQ95" s="16"/>
      <c r="DPR95" s="16"/>
      <c r="DPS95" s="16"/>
      <c r="DPT95" s="16"/>
      <c r="DPU95" s="16"/>
      <c r="DPV95" s="16"/>
      <c r="DPW95" s="16"/>
      <c r="DPX95" s="16"/>
      <c r="DPY95" s="16"/>
      <c r="DPZ95" s="16"/>
      <c r="DQA95" s="16"/>
      <c r="DQB95" s="16"/>
      <c r="DQC95" s="16"/>
      <c r="DQD95" s="16"/>
      <c r="DQE95" s="16"/>
      <c r="DQF95" s="16"/>
      <c r="DQG95" s="16"/>
      <c r="DQH95" s="16"/>
      <c r="DQI95" s="16"/>
      <c r="DQJ95" s="16"/>
      <c r="DQK95" s="16"/>
      <c r="DQL95" s="16"/>
      <c r="DQM95" s="16"/>
      <c r="DQN95" s="16"/>
      <c r="DQO95" s="16"/>
      <c r="DQP95" s="16"/>
      <c r="DQQ95" s="16"/>
      <c r="DQR95" s="16"/>
      <c r="DQS95" s="16"/>
      <c r="DQT95" s="16"/>
      <c r="DQU95" s="16"/>
      <c r="DQV95" s="16"/>
      <c r="DQW95" s="16"/>
      <c r="DQX95" s="16"/>
      <c r="DQY95" s="16"/>
      <c r="DQZ95" s="16"/>
      <c r="DRA95" s="16"/>
      <c r="DRB95" s="16"/>
      <c r="DRC95" s="16"/>
      <c r="DRD95" s="16"/>
      <c r="DRE95" s="16"/>
      <c r="DRF95" s="16"/>
      <c r="DRG95" s="16"/>
      <c r="DRH95" s="16"/>
      <c r="DRI95" s="16"/>
      <c r="DRJ95" s="16"/>
      <c r="DRK95" s="16"/>
      <c r="DRL95" s="16"/>
      <c r="DRM95" s="16"/>
      <c r="DRN95" s="16"/>
      <c r="DRO95" s="16"/>
      <c r="DRP95" s="16"/>
      <c r="DRQ95" s="16"/>
      <c r="DRR95" s="16"/>
      <c r="DRS95" s="16"/>
      <c r="DRT95" s="16"/>
      <c r="DRU95" s="16"/>
      <c r="DRV95" s="16"/>
      <c r="DRW95" s="16"/>
      <c r="DRX95" s="16"/>
      <c r="DRY95" s="16"/>
      <c r="DRZ95" s="16"/>
      <c r="DSA95" s="16"/>
      <c r="DSB95" s="16"/>
      <c r="DSC95" s="16"/>
      <c r="DSD95" s="16"/>
      <c r="DSE95" s="16"/>
      <c r="DSF95" s="16"/>
      <c r="DSG95" s="16"/>
      <c r="DSH95" s="16"/>
      <c r="DSI95" s="16"/>
      <c r="DSJ95" s="16"/>
      <c r="DSK95" s="16"/>
      <c r="DSL95" s="16"/>
      <c r="DSM95" s="16"/>
      <c r="DSN95" s="16"/>
      <c r="DSO95" s="16"/>
      <c r="DSP95" s="16"/>
      <c r="DSQ95" s="16"/>
      <c r="DSR95" s="16"/>
      <c r="DSS95" s="16"/>
      <c r="DST95" s="16"/>
      <c r="DSU95" s="16"/>
      <c r="DSV95" s="16"/>
      <c r="DSW95" s="16"/>
      <c r="DSX95" s="16"/>
      <c r="DSY95" s="16"/>
      <c r="DSZ95" s="16"/>
      <c r="DTA95" s="16"/>
      <c r="DTB95" s="16"/>
      <c r="DTC95" s="16"/>
      <c r="DTD95" s="16"/>
      <c r="DTE95" s="16"/>
      <c r="DTF95" s="16"/>
      <c r="DTG95" s="16"/>
      <c r="DTH95" s="16"/>
      <c r="DTI95" s="16"/>
      <c r="DTJ95" s="16"/>
      <c r="DTK95" s="16"/>
      <c r="DTL95" s="16"/>
      <c r="DTM95" s="16"/>
      <c r="DTN95" s="16"/>
      <c r="DTO95" s="16"/>
      <c r="DTP95" s="16"/>
      <c r="DTQ95" s="16"/>
      <c r="DTR95" s="16"/>
      <c r="DTS95" s="16"/>
      <c r="DTT95" s="16"/>
      <c r="DTU95" s="16"/>
      <c r="DTV95" s="16"/>
      <c r="DTW95" s="16"/>
      <c r="DTX95" s="16"/>
      <c r="DTY95" s="16"/>
      <c r="DTZ95" s="16"/>
      <c r="DUA95" s="16"/>
      <c r="DUB95" s="16"/>
      <c r="DUC95" s="16"/>
      <c r="DUD95" s="16"/>
      <c r="DUE95" s="16"/>
      <c r="DUF95" s="16"/>
      <c r="DUG95" s="16"/>
      <c r="DUH95" s="16"/>
      <c r="DUI95" s="16"/>
      <c r="DUJ95" s="16"/>
      <c r="DUK95" s="16"/>
      <c r="DUL95" s="16"/>
      <c r="DUM95" s="16"/>
      <c r="DUN95" s="16"/>
      <c r="DUO95" s="16"/>
      <c r="DUP95" s="16"/>
      <c r="DUQ95" s="16"/>
      <c r="DUR95" s="16"/>
      <c r="DUS95" s="16"/>
      <c r="DUT95" s="16"/>
      <c r="DUU95" s="16"/>
      <c r="DUV95" s="16"/>
      <c r="DUW95" s="16"/>
      <c r="DUX95" s="16"/>
      <c r="DUY95" s="16"/>
      <c r="DUZ95" s="16"/>
      <c r="DVA95" s="16"/>
      <c r="DVB95" s="16"/>
      <c r="DVC95" s="16"/>
      <c r="DVD95" s="16"/>
      <c r="DVE95" s="16"/>
      <c r="DVF95" s="16"/>
      <c r="DVG95" s="16"/>
      <c r="DVH95" s="16"/>
      <c r="DVI95" s="16"/>
      <c r="DVJ95" s="16"/>
      <c r="DVK95" s="16"/>
      <c r="DVL95" s="16"/>
      <c r="DVM95" s="16"/>
      <c r="DVN95" s="16"/>
      <c r="DVO95" s="16"/>
      <c r="DVP95" s="16"/>
      <c r="DVQ95" s="16"/>
      <c r="DVR95" s="16"/>
      <c r="DVS95" s="16"/>
      <c r="DVT95" s="16"/>
      <c r="DVU95" s="16"/>
      <c r="DVV95" s="16"/>
      <c r="DVW95" s="16"/>
      <c r="DVX95" s="16"/>
      <c r="DVY95" s="16"/>
      <c r="DVZ95" s="16"/>
      <c r="DWA95" s="16"/>
      <c r="DWB95" s="16"/>
      <c r="DWC95" s="16"/>
      <c r="DWD95" s="16"/>
      <c r="DWE95" s="16"/>
      <c r="DWF95" s="16"/>
      <c r="DWG95" s="16"/>
      <c r="DWH95" s="16"/>
      <c r="DWI95" s="16"/>
      <c r="DWJ95" s="16"/>
      <c r="DWK95" s="16"/>
      <c r="DWL95" s="16"/>
      <c r="DWM95" s="16"/>
      <c r="DWN95" s="16"/>
      <c r="DWO95" s="16"/>
      <c r="DWP95" s="16"/>
      <c r="DWQ95" s="16"/>
      <c r="DWR95" s="16"/>
      <c r="DWS95" s="16"/>
      <c r="DWT95" s="16"/>
      <c r="DWU95" s="16"/>
      <c r="DWV95" s="16"/>
      <c r="DWW95" s="16"/>
      <c r="DWX95" s="16"/>
      <c r="DWY95" s="16"/>
      <c r="DWZ95" s="16"/>
      <c r="DXA95" s="16"/>
      <c r="DXB95" s="16"/>
      <c r="DXC95" s="16"/>
      <c r="DXD95" s="16"/>
      <c r="DXE95" s="16"/>
      <c r="DXF95" s="16"/>
      <c r="DXG95" s="16"/>
      <c r="DXH95" s="16"/>
      <c r="DXI95" s="16"/>
      <c r="DXJ95" s="16"/>
      <c r="DXK95" s="16"/>
      <c r="DXL95" s="16"/>
      <c r="DXM95" s="16"/>
      <c r="DXN95" s="16"/>
      <c r="DXO95" s="16"/>
      <c r="DXP95" s="16"/>
      <c r="DXQ95" s="16"/>
      <c r="DXR95" s="16"/>
      <c r="DXS95" s="16"/>
      <c r="DXT95" s="16"/>
      <c r="DXU95" s="16"/>
      <c r="DXV95" s="16"/>
      <c r="DXW95" s="16"/>
      <c r="DXX95" s="16"/>
      <c r="DXY95" s="16"/>
      <c r="DXZ95" s="16"/>
      <c r="DYA95" s="16"/>
      <c r="DYB95" s="16"/>
      <c r="DYC95" s="16"/>
      <c r="DYD95" s="16"/>
      <c r="DYE95" s="16"/>
      <c r="DYF95" s="16"/>
      <c r="DYG95" s="16"/>
      <c r="DYH95" s="16"/>
      <c r="DYI95" s="16"/>
      <c r="DYJ95" s="16"/>
      <c r="DYK95" s="16"/>
      <c r="DYL95" s="16"/>
      <c r="DYM95" s="16"/>
      <c r="DYN95" s="16"/>
      <c r="DYO95" s="16"/>
      <c r="DYP95" s="16"/>
      <c r="DYQ95" s="16"/>
      <c r="DYR95" s="16"/>
      <c r="DYS95" s="16"/>
      <c r="DYT95" s="16"/>
      <c r="DYU95" s="16"/>
      <c r="DYV95" s="16"/>
      <c r="DYW95" s="16"/>
      <c r="DYX95" s="16"/>
      <c r="DYY95" s="16"/>
      <c r="DYZ95" s="16"/>
      <c r="DZA95" s="16"/>
      <c r="DZB95" s="16"/>
      <c r="DZC95" s="16"/>
      <c r="DZD95" s="16"/>
      <c r="DZE95" s="16"/>
      <c r="DZF95" s="16"/>
      <c r="DZG95" s="16"/>
      <c r="DZH95" s="16"/>
      <c r="DZI95" s="16"/>
      <c r="DZJ95" s="16"/>
      <c r="DZK95" s="16"/>
      <c r="DZL95" s="16"/>
      <c r="DZM95" s="16"/>
      <c r="DZN95" s="16"/>
      <c r="DZO95" s="16"/>
      <c r="DZP95" s="16"/>
      <c r="DZQ95" s="16"/>
      <c r="DZR95" s="16"/>
      <c r="DZS95" s="16"/>
      <c r="DZT95" s="16"/>
      <c r="DZU95" s="16"/>
      <c r="DZV95" s="16"/>
      <c r="DZW95" s="16"/>
      <c r="DZX95" s="16"/>
      <c r="DZY95" s="16"/>
      <c r="DZZ95" s="16"/>
      <c r="EAA95" s="16"/>
      <c r="EAB95" s="16"/>
      <c r="EAC95" s="16"/>
      <c r="EAD95" s="16"/>
      <c r="EAE95" s="16"/>
      <c r="EAF95" s="16"/>
      <c r="EAG95" s="16"/>
      <c r="EAH95" s="16"/>
      <c r="EAI95" s="16"/>
      <c r="EAJ95" s="16"/>
      <c r="EAK95" s="16"/>
      <c r="EAL95" s="16"/>
      <c r="EAM95" s="16"/>
      <c r="EAN95" s="16"/>
      <c r="EAO95" s="16"/>
      <c r="EAP95" s="16"/>
      <c r="EAQ95" s="16"/>
      <c r="EAR95" s="16"/>
      <c r="EAS95" s="16"/>
      <c r="EAT95" s="16"/>
      <c r="EAU95" s="16"/>
      <c r="EAV95" s="16"/>
      <c r="EAW95" s="16"/>
      <c r="EAX95" s="16"/>
      <c r="EAY95" s="16"/>
      <c r="EAZ95" s="16"/>
      <c r="EBA95" s="16"/>
      <c r="EBB95" s="16"/>
      <c r="EBC95" s="16"/>
      <c r="EBD95" s="16"/>
      <c r="EBE95" s="16"/>
      <c r="EBF95" s="16"/>
      <c r="EBG95" s="16"/>
      <c r="EBH95" s="16"/>
      <c r="EBI95" s="16"/>
      <c r="EBJ95" s="16"/>
      <c r="EBK95" s="16"/>
      <c r="EBL95" s="16"/>
      <c r="EBM95" s="16"/>
      <c r="EBN95" s="16"/>
      <c r="EBO95" s="16"/>
      <c r="EBP95" s="16"/>
      <c r="EBQ95" s="16"/>
      <c r="EBR95" s="16"/>
      <c r="EBS95" s="16"/>
      <c r="EBT95" s="16"/>
      <c r="EBU95" s="16"/>
      <c r="EBV95" s="16"/>
      <c r="EBW95" s="16"/>
      <c r="EBX95" s="16"/>
      <c r="EBY95" s="16"/>
      <c r="EBZ95" s="16"/>
      <c r="ECA95" s="16"/>
      <c r="ECB95" s="16"/>
      <c r="ECC95" s="16"/>
      <c r="ECD95" s="16"/>
      <c r="ECE95" s="16"/>
      <c r="ECF95" s="16"/>
      <c r="ECG95" s="16"/>
      <c r="ECH95" s="16"/>
      <c r="ECI95" s="16"/>
      <c r="ECJ95" s="16"/>
      <c r="ECK95" s="16"/>
      <c r="ECL95" s="16"/>
      <c r="ECM95" s="16"/>
      <c r="ECN95" s="16"/>
      <c r="ECO95" s="16"/>
      <c r="ECP95" s="16"/>
      <c r="ECQ95" s="16"/>
      <c r="ECR95" s="16"/>
      <c r="ECS95" s="16"/>
      <c r="ECT95" s="16"/>
      <c r="ECU95" s="16"/>
      <c r="ECV95" s="16"/>
      <c r="ECW95" s="16"/>
      <c r="ECX95" s="16"/>
      <c r="ECY95" s="16"/>
      <c r="ECZ95" s="16"/>
      <c r="EDA95" s="16"/>
      <c r="EDB95" s="16"/>
      <c r="EDC95" s="16"/>
      <c r="EDD95" s="16"/>
      <c r="EDE95" s="16"/>
      <c r="EDF95" s="16"/>
      <c r="EDG95" s="16"/>
      <c r="EDH95" s="16"/>
      <c r="EDI95" s="16"/>
      <c r="EDJ95" s="16"/>
      <c r="EDK95" s="16"/>
      <c r="EDL95" s="16"/>
      <c r="EDM95" s="16"/>
      <c r="EDN95" s="16"/>
      <c r="EDO95" s="16"/>
      <c r="EDP95" s="16"/>
      <c r="EDQ95" s="16"/>
      <c r="EDR95" s="16"/>
      <c r="EDS95" s="16"/>
      <c r="EDT95" s="16"/>
      <c r="EDU95" s="16"/>
      <c r="EDV95" s="16"/>
      <c r="EDW95" s="16"/>
      <c r="EDX95" s="16"/>
      <c r="EDY95" s="16"/>
      <c r="EDZ95" s="16"/>
      <c r="EEA95" s="16"/>
      <c r="EEB95" s="16"/>
      <c r="EEC95" s="16"/>
      <c r="EED95" s="16"/>
      <c r="EEE95" s="16"/>
      <c r="EEF95" s="16"/>
      <c r="EEG95" s="16"/>
      <c r="EEH95" s="16"/>
      <c r="EEI95" s="16"/>
      <c r="EEJ95" s="16"/>
      <c r="EEK95" s="16"/>
      <c r="EEL95" s="16"/>
      <c r="EEM95" s="16"/>
      <c r="EEN95" s="16"/>
      <c r="EEO95" s="16"/>
      <c r="EEP95" s="16"/>
      <c r="EEQ95" s="16"/>
      <c r="EER95" s="16"/>
      <c r="EES95" s="16"/>
      <c r="EET95" s="16"/>
      <c r="EEU95" s="16"/>
      <c r="EEV95" s="16"/>
      <c r="EEW95" s="16"/>
      <c r="EEX95" s="16"/>
      <c r="EEY95" s="16"/>
      <c r="EEZ95" s="16"/>
      <c r="EFA95" s="16"/>
      <c r="EFB95" s="16"/>
      <c r="EFC95" s="16"/>
      <c r="EFD95" s="16"/>
      <c r="EFE95" s="16"/>
      <c r="EFF95" s="16"/>
      <c r="EFG95" s="16"/>
      <c r="EFH95" s="16"/>
      <c r="EFI95" s="16"/>
      <c r="EFJ95" s="16"/>
      <c r="EFK95" s="16"/>
      <c r="EFL95" s="16"/>
      <c r="EFM95" s="16"/>
      <c r="EFN95" s="16"/>
      <c r="EFO95" s="16"/>
      <c r="EFP95" s="16"/>
      <c r="EFQ95" s="16"/>
      <c r="EFR95" s="16"/>
      <c r="EFS95" s="16"/>
      <c r="EFT95" s="16"/>
      <c r="EFU95" s="16"/>
      <c r="EFV95" s="16"/>
      <c r="EFW95" s="16"/>
      <c r="EFX95" s="16"/>
      <c r="EFY95" s="16"/>
      <c r="EFZ95" s="16"/>
      <c r="EGA95" s="16"/>
      <c r="EGB95" s="16"/>
      <c r="EGC95" s="16"/>
      <c r="EGD95" s="16"/>
      <c r="EGE95" s="16"/>
      <c r="EGF95" s="16"/>
      <c r="EGG95" s="16"/>
      <c r="EGH95" s="16"/>
      <c r="EGI95" s="16"/>
      <c r="EGJ95" s="16"/>
      <c r="EGK95" s="16"/>
      <c r="EGL95" s="16"/>
      <c r="EGM95" s="16"/>
      <c r="EGN95" s="16"/>
      <c r="EGO95" s="16"/>
      <c r="EGP95" s="16"/>
      <c r="EGQ95" s="16"/>
      <c r="EGR95" s="16"/>
      <c r="EGS95" s="16"/>
      <c r="EGT95" s="16"/>
      <c r="EGU95" s="16"/>
      <c r="EGV95" s="16"/>
      <c r="EGW95" s="16"/>
      <c r="EGX95" s="16"/>
      <c r="EGY95" s="16"/>
      <c r="EGZ95" s="16"/>
      <c r="EHA95" s="16"/>
      <c r="EHB95" s="16"/>
      <c r="EHC95" s="16"/>
      <c r="EHD95" s="16"/>
      <c r="EHE95" s="16"/>
      <c r="EHF95" s="16"/>
      <c r="EHG95" s="16"/>
      <c r="EHH95" s="16"/>
      <c r="EHI95" s="16"/>
      <c r="EHJ95" s="16"/>
      <c r="EHK95" s="16"/>
      <c r="EHL95" s="16"/>
      <c r="EHM95" s="16"/>
      <c r="EHN95" s="16"/>
      <c r="EHO95" s="16"/>
      <c r="EHP95" s="16"/>
      <c r="EHQ95" s="16"/>
      <c r="EHR95" s="16"/>
      <c r="EHS95" s="16"/>
      <c r="EHT95" s="16"/>
      <c r="EHU95" s="16"/>
      <c r="EHV95" s="16"/>
      <c r="EHW95" s="16"/>
      <c r="EHX95" s="16"/>
      <c r="EHY95" s="16"/>
      <c r="EHZ95" s="16"/>
      <c r="EIA95" s="16"/>
      <c r="EIB95" s="16"/>
      <c r="EIC95" s="16"/>
      <c r="EID95" s="16"/>
      <c r="EIE95" s="16"/>
      <c r="EIF95" s="16"/>
      <c r="EIG95" s="16"/>
      <c r="EIH95" s="16"/>
      <c r="EII95" s="16"/>
      <c r="EIJ95" s="16"/>
      <c r="EIK95" s="16"/>
      <c r="EIL95" s="16"/>
      <c r="EIM95" s="16"/>
      <c r="EIN95" s="16"/>
      <c r="EIO95" s="16"/>
      <c r="EIP95" s="16"/>
      <c r="EIQ95" s="16"/>
      <c r="EIR95" s="16"/>
      <c r="EIS95" s="16"/>
      <c r="EIT95" s="16"/>
      <c r="EIU95" s="16"/>
      <c r="EIV95" s="16"/>
      <c r="EIW95" s="16"/>
      <c r="EIX95" s="16"/>
      <c r="EIY95" s="16"/>
      <c r="EIZ95" s="16"/>
      <c r="EJA95" s="16"/>
      <c r="EJB95" s="16"/>
      <c r="EJC95" s="16"/>
      <c r="EJD95" s="16"/>
      <c r="EJE95" s="16"/>
      <c r="EJF95" s="16"/>
      <c r="EJG95" s="16"/>
      <c r="EJH95" s="16"/>
      <c r="EJI95" s="16"/>
      <c r="EJJ95" s="16"/>
      <c r="EJK95" s="16"/>
      <c r="EJL95" s="16"/>
      <c r="EJM95" s="16"/>
      <c r="EJN95" s="16"/>
      <c r="EJO95" s="16"/>
      <c r="EJP95" s="16"/>
      <c r="EJQ95" s="16"/>
      <c r="EJR95" s="16"/>
      <c r="EJS95" s="16"/>
      <c r="EJT95" s="16"/>
      <c r="EJU95" s="16"/>
      <c r="EJV95" s="16"/>
      <c r="EJW95" s="16"/>
      <c r="EJX95" s="16"/>
      <c r="EJY95" s="16"/>
      <c r="EJZ95" s="16"/>
      <c r="EKA95" s="16"/>
      <c r="EKB95" s="16"/>
      <c r="EKC95" s="16"/>
      <c r="EKD95" s="16"/>
      <c r="EKE95" s="16"/>
      <c r="EKF95" s="16"/>
      <c r="EKG95" s="16"/>
      <c r="EKH95" s="16"/>
      <c r="EKI95" s="16"/>
      <c r="EKJ95" s="16"/>
      <c r="EKK95" s="16"/>
      <c r="EKL95" s="16"/>
      <c r="EKM95" s="16"/>
      <c r="EKN95" s="16"/>
      <c r="EKO95" s="16"/>
      <c r="EKP95" s="16"/>
      <c r="EKQ95" s="16"/>
      <c r="EKR95" s="16"/>
      <c r="EKS95" s="16"/>
      <c r="EKT95" s="16"/>
      <c r="EKU95" s="16"/>
      <c r="EKV95" s="16"/>
      <c r="EKW95" s="16"/>
      <c r="EKX95" s="16"/>
      <c r="EKY95" s="16"/>
      <c r="EKZ95" s="16"/>
      <c r="ELA95" s="16"/>
      <c r="ELB95" s="16"/>
      <c r="ELC95" s="16"/>
      <c r="ELD95" s="16"/>
      <c r="ELE95" s="16"/>
      <c r="ELF95" s="16"/>
      <c r="ELG95" s="16"/>
      <c r="ELH95" s="16"/>
      <c r="ELI95" s="16"/>
      <c r="ELJ95" s="16"/>
      <c r="ELK95" s="16"/>
      <c r="ELL95" s="16"/>
      <c r="ELM95" s="16"/>
      <c r="ELN95" s="16"/>
      <c r="ELO95" s="16"/>
      <c r="ELP95" s="16"/>
      <c r="ELQ95" s="16"/>
      <c r="ELR95" s="16"/>
      <c r="ELS95" s="16"/>
      <c r="ELT95" s="16"/>
      <c r="ELU95" s="16"/>
      <c r="ELV95" s="16"/>
      <c r="ELW95" s="16"/>
      <c r="ELX95" s="16"/>
      <c r="ELY95" s="16"/>
      <c r="ELZ95" s="16"/>
      <c r="EMA95" s="16"/>
      <c r="EMB95" s="16"/>
      <c r="EMC95" s="16"/>
      <c r="EMD95" s="16"/>
      <c r="EME95" s="16"/>
      <c r="EMF95" s="16"/>
      <c r="EMG95" s="16"/>
      <c r="EMH95" s="16"/>
      <c r="EMI95" s="16"/>
      <c r="EMJ95" s="16"/>
      <c r="EMK95" s="16"/>
      <c r="EML95" s="16"/>
      <c r="EMM95" s="16"/>
      <c r="EMN95" s="16"/>
      <c r="EMO95" s="16"/>
      <c r="EMP95" s="16"/>
      <c r="EMQ95" s="16"/>
      <c r="EMR95" s="16"/>
      <c r="EMS95" s="16"/>
      <c r="EMT95" s="16"/>
      <c r="EMU95" s="16"/>
      <c r="EMV95" s="16"/>
      <c r="EMW95" s="16"/>
      <c r="EMX95" s="16"/>
      <c r="EMY95" s="16"/>
      <c r="EMZ95" s="16"/>
      <c r="ENA95" s="16"/>
      <c r="ENB95" s="16"/>
      <c r="ENC95" s="16"/>
      <c r="END95" s="16"/>
      <c r="ENE95" s="16"/>
      <c r="ENF95" s="16"/>
      <c r="ENG95" s="16"/>
      <c r="ENH95" s="16"/>
      <c r="ENI95" s="16"/>
      <c r="ENJ95" s="16"/>
      <c r="ENK95" s="16"/>
      <c r="ENL95" s="16"/>
      <c r="ENM95" s="16"/>
      <c r="ENN95" s="16"/>
      <c r="ENO95" s="16"/>
      <c r="ENP95" s="16"/>
      <c r="ENQ95" s="16"/>
      <c r="ENR95" s="16"/>
      <c r="ENS95" s="16"/>
      <c r="ENT95" s="16"/>
      <c r="ENU95" s="16"/>
      <c r="ENV95" s="16"/>
      <c r="ENW95" s="16"/>
      <c r="ENX95" s="16"/>
      <c r="ENY95" s="16"/>
      <c r="ENZ95" s="16"/>
      <c r="EOA95" s="16"/>
      <c r="EOB95" s="16"/>
      <c r="EOC95" s="16"/>
      <c r="EOD95" s="16"/>
      <c r="EOE95" s="16"/>
      <c r="EOF95" s="16"/>
      <c r="EOG95" s="16"/>
      <c r="EOH95" s="16"/>
      <c r="EOI95" s="16"/>
      <c r="EOJ95" s="16"/>
      <c r="EOK95" s="16"/>
      <c r="EOL95" s="16"/>
      <c r="EOM95" s="16"/>
      <c r="EON95" s="16"/>
      <c r="EOO95" s="16"/>
      <c r="EOP95" s="16"/>
      <c r="EOQ95" s="16"/>
      <c r="EOR95" s="16"/>
      <c r="EOS95" s="16"/>
      <c r="EOT95" s="16"/>
      <c r="EOU95" s="16"/>
      <c r="EOV95" s="16"/>
      <c r="EOW95" s="16"/>
      <c r="EOX95" s="16"/>
      <c r="EOY95" s="16"/>
      <c r="EOZ95" s="16"/>
      <c r="EPA95" s="16"/>
      <c r="EPB95" s="16"/>
      <c r="EPC95" s="16"/>
      <c r="EPD95" s="16"/>
      <c r="EPE95" s="16"/>
      <c r="EPF95" s="16"/>
      <c r="EPG95" s="16"/>
      <c r="EPH95" s="16"/>
      <c r="EPI95" s="16"/>
      <c r="EPJ95" s="16"/>
      <c r="EPK95" s="16"/>
      <c r="EPL95" s="16"/>
      <c r="EPM95" s="16"/>
      <c r="EPN95" s="16"/>
      <c r="EPO95" s="16"/>
      <c r="EPP95" s="16"/>
      <c r="EPQ95" s="16"/>
      <c r="EPR95" s="16"/>
      <c r="EPS95" s="16"/>
      <c r="EPT95" s="16"/>
      <c r="EPU95" s="16"/>
      <c r="EPV95" s="16"/>
      <c r="EPW95" s="16"/>
      <c r="EPX95" s="16"/>
      <c r="EPY95" s="16"/>
      <c r="EPZ95" s="16"/>
      <c r="EQA95" s="16"/>
      <c r="EQB95" s="16"/>
      <c r="EQC95" s="16"/>
      <c r="EQD95" s="16"/>
      <c r="EQE95" s="16"/>
      <c r="EQF95" s="16"/>
      <c r="EQG95" s="16"/>
      <c r="EQH95" s="16"/>
      <c r="EQI95" s="16"/>
      <c r="EQJ95" s="16"/>
      <c r="EQK95" s="16"/>
      <c r="EQL95" s="16"/>
      <c r="EQM95" s="16"/>
      <c r="EQN95" s="16"/>
      <c r="EQO95" s="16"/>
      <c r="EQP95" s="16"/>
      <c r="EQQ95" s="16"/>
      <c r="EQR95" s="16"/>
      <c r="EQS95" s="16"/>
      <c r="EQT95" s="16"/>
      <c r="EQU95" s="16"/>
      <c r="EQV95" s="16"/>
      <c r="EQW95" s="16"/>
      <c r="EQX95" s="16"/>
      <c r="EQY95" s="16"/>
      <c r="EQZ95" s="16"/>
      <c r="ERA95" s="16"/>
      <c r="ERB95" s="16"/>
      <c r="ERC95" s="16"/>
      <c r="ERD95" s="16"/>
      <c r="ERE95" s="16"/>
      <c r="ERF95" s="16"/>
      <c r="ERG95" s="16"/>
      <c r="ERH95" s="16"/>
      <c r="ERI95" s="16"/>
      <c r="ERJ95" s="16"/>
      <c r="ERK95" s="16"/>
      <c r="ERL95" s="16"/>
      <c r="ERM95" s="16"/>
      <c r="ERN95" s="16"/>
      <c r="ERO95" s="16"/>
      <c r="ERP95" s="16"/>
      <c r="ERQ95" s="16"/>
      <c r="ERR95" s="16"/>
      <c r="ERS95" s="16"/>
      <c r="ERT95" s="16"/>
      <c r="ERU95" s="16"/>
      <c r="ERV95" s="16"/>
      <c r="ERW95" s="16"/>
      <c r="ERX95" s="16"/>
      <c r="ERY95" s="16"/>
      <c r="ERZ95" s="16"/>
      <c r="ESA95" s="16"/>
      <c r="ESB95" s="16"/>
      <c r="ESC95" s="16"/>
      <c r="ESD95" s="16"/>
      <c r="ESE95" s="16"/>
      <c r="ESF95" s="16"/>
      <c r="ESG95" s="16"/>
      <c r="ESH95" s="16"/>
      <c r="ESI95" s="16"/>
      <c r="ESJ95" s="16"/>
      <c r="ESK95" s="16"/>
      <c r="ESL95" s="16"/>
      <c r="ESM95" s="16"/>
      <c r="ESN95" s="16"/>
      <c r="ESO95" s="16"/>
      <c r="ESP95" s="16"/>
      <c r="ESQ95" s="16"/>
      <c r="ESR95" s="16"/>
      <c r="ESS95" s="16"/>
      <c r="EST95" s="16"/>
      <c r="ESU95" s="16"/>
      <c r="ESV95" s="16"/>
      <c r="ESW95" s="16"/>
      <c r="ESX95" s="16"/>
      <c r="ESY95" s="16"/>
      <c r="ESZ95" s="16"/>
      <c r="ETA95" s="16"/>
      <c r="ETB95" s="16"/>
      <c r="ETC95" s="16"/>
      <c r="ETD95" s="16"/>
      <c r="ETE95" s="16"/>
      <c r="ETF95" s="16"/>
      <c r="ETG95" s="16"/>
      <c r="ETH95" s="16"/>
      <c r="ETI95" s="16"/>
      <c r="ETJ95" s="16"/>
      <c r="ETK95" s="16"/>
      <c r="ETL95" s="16"/>
      <c r="ETM95" s="16"/>
      <c r="ETN95" s="16"/>
      <c r="ETO95" s="16"/>
      <c r="ETP95" s="16"/>
      <c r="ETQ95" s="16"/>
      <c r="ETR95" s="16"/>
      <c r="ETS95" s="16"/>
      <c r="ETT95" s="16"/>
      <c r="ETU95" s="16"/>
      <c r="ETV95" s="16"/>
      <c r="ETW95" s="16"/>
      <c r="ETX95" s="16"/>
      <c r="ETY95" s="16"/>
      <c r="ETZ95" s="16"/>
      <c r="EUA95" s="16"/>
      <c r="EUB95" s="16"/>
      <c r="EUC95" s="16"/>
      <c r="EUD95" s="16"/>
      <c r="EUE95" s="16"/>
      <c r="EUF95" s="16"/>
      <c r="EUG95" s="16"/>
      <c r="EUH95" s="16"/>
      <c r="EUI95" s="16"/>
      <c r="EUJ95" s="16"/>
      <c r="EUK95" s="16"/>
      <c r="EUL95" s="16"/>
      <c r="EUM95" s="16"/>
      <c r="EUN95" s="16"/>
      <c r="EUO95" s="16"/>
      <c r="EUP95" s="16"/>
      <c r="EUQ95" s="16"/>
      <c r="EUR95" s="16"/>
      <c r="EUS95" s="16"/>
      <c r="EUT95" s="16"/>
      <c r="EUU95" s="16"/>
      <c r="EUV95" s="16"/>
      <c r="EUW95" s="16"/>
      <c r="EUX95" s="16"/>
      <c r="EUY95" s="16"/>
      <c r="EUZ95" s="16"/>
      <c r="EVA95" s="16"/>
      <c r="EVB95" s="16"/>
      <c r="EVC95" s="16"/>
      <c r="EVD95" s="16"/>
      <c r="EVE95" s="16"/>
      <c r="EVF95" s="16"/>
      <c r="EVG95" s="16"/>
      <c r="EVH95" s="16"/>
      <c r="EVI95" s="16"/>
      <c r="EVJ95" s="16"/>
      <c r="EVK95" s="16"/>
      <c r="EVL95" s="16"/>
      <c r="EVM95" s="16"/>
      <c r="EVN95" s="16"/>
      <c r="EVO95" s="16"/>
      <c r="EVP95" s="16"/>
      <c r="EVQ95" s="16"/>
      <c r="EVR95" s="16"/>
      <c r="EVS95" s="16"/>
      <c r="EVT95" s="16"/>
      <c r="EVU95" s="16"/>
      <c r="EVV95" s="16"/>
      <c r="EVW95" s="16"/>
      <c r="EVX95" s="16"/>
      <c r="EVY95" s="16"/>
      <c r="EVZ95" s="16"/>
      <c r="EWA95" s="16"/>
      <c r="EWB95" s="16"/>
      <c r="EWC95" s="16"/>
      <c r="EWD95" s="16"/>
      <c r="EWE95" s="16"/>
      <c r="EWF95" s="16"/>
      <c r="EWG95" s="16"/>
      <c r="EWH95" s="16"/>
      <c r="EWI95" s="16"/>
      <c r="EWJ95" s="16"/>
      <c r="EWK95" s="16"/>
      <c r="EWL95" s="16"/>
      <c r="EWM95" s="16"/>
      <c r="EWN95" s="16"/>
      <c r="EWO95" s="16"/>
      <c r="EWP95" s="16"/>
      <c r="EWQ95" s="16"/>
      <c r="EWR95" s="16"/>
      <c r="EWS95" s="16"/>
      <c r="EWT95" s="16"/>
      <c r="EWU95" s="16"/>
      <c r="EWV95" s="16"/>
      <c r="EWW95" s="16"/>
      <c r="EWX95" s="16"/>
      <c r="EWY95" s="16"/>
      <c r="EWZ95" s="16"/>
      <c r="EXA95" s="16"/>
      <c r="EXB95" s="16"/>
      <c r="EXC95" s="16"/>
      <c r="EXD95" s="16"/>
      <c r="EXE95" s="16"/>
      <c r="EXF95" s="16"/>
      <c r="EXG95" s="16"/>
      <c r="EXH95" s="16"/>
      <c r="EXI95" s="16"/>
      <c r="EXJ95" s="16"/>
      <c r="EXK95" s="16"/>
      <c r="EXL95" s="16"/>
      <c r="EXM95" s="16"/>
      <c r="EXN95" s="16"/>
      <c r="EXO95" s="16"/>
      <c r="EXP95" s="16"/>
      <c r="EXQ95" s="16"/>
      <c r="EXR95" s="16"/>
      <c r="EXS95" s="16"/>
      <c r="EXT95" s="16"/>
      <c r="EXU95" s="16"/>
      <c r="EXV95" s="16"/>
      <c r="EXW95" s="16"/>
      <c r="EXX95" s="16"/>
      <c r="EXY95" s="16"/>
      <c r="EXZ95" s="16"/>
      <c r="EYA95" s="16"/>
      <c r="EYB95" s="16"/>
      <c r="EYC95" s="16"/>
      <c r="EYD95" s="16"/>
      <c r="EYE95" s="16"/>
      <c r="EYF95" s="16"/>
      <c r="EYG95" s="16"/>
      <c r="EYH95" s="16"/>
      <c r="EYI95" s="16"/>
      <c r="EYJ95" s="16"/>
      <c r="EYK95" s="16"/>
      <c r="EYL95" s="16"/>
      <c r="EYM95" s="16"/>
      <c r="EYN95" s="16"/>
      <c r="EYO95" s="16"/>
      <c r="EYP95" s="16"/>
      <c r="EYQ95" s="16"/>
      <c r="EYR95" s="16"/>
      <c r="EYS95" s="16"/>
      <c r="EYT95" s="16"/>
      <c r="EYU95" s="16"/>
      <c r="EYV95" s="16"/>
      <c r="EYW95" s="16"/>
      <c r="EYX95" s="16"/>
      <c r="EYY95" s="16"/>
      <c r="EYZ95" s="16"/>
      <c r="EZA95" s="16"/>
      <c r="EZB95" s="16"/>
      <c r="EZC95" s="16"/>
      <c r="EZD95" s="16"/>
      <c r="EZE95" s="16"/>
      <c r="EZF95" s="16"/>
      <c r="EZG95" s="16"/>
      <c r="EZH95" s="16"/>
      <c r="EZI95" s="16"/>
      <c r="EZJ95" s="16"/>
      <c r="EZK95" s="16"/>
      <c r="EZL95" s="16"/>
      <c r="EZM95" s="16"/>
      <c r="EZN95" s="16"/>
      <c r="EZO95" s="16"/>
      <c r="EZP95" s="16"/>
      <c r="EZQ95" s="16"/>
      <c r="EZR95" s="16"/>
      <c r="EZS95" s="16"/>
      <c r="EZT95" s="16"/>
      <c r="EZU95" s="16"/>
      <c r="EZV95" s="16"/>
      <c r="EZW95" s="16"/>
      <c r="EZX95" s="16"/>
      <c r="EZY95" s="16"/>
      <c r="EZZ95" s="16"/>
      <c r="FAA95" s="16"/>
      <c r="FAB95" s="16"/>
      <c r="FAC95" s="16"/>
      <c r="FAD95" s="16"/>
      <c r="FAE95" s="16"/>
      <c r="FAF95" s="16"/>
      <c r="FAG95" s="16"/>
      <c r="FAH95" s="16"/>
      <c r="FAI95" s="16"/>
      <c r="FAJ95" s="16"/>
      <c r="FAK95" s="16"/>
      <c r="FAL95" s="16"/>
      <c r="FAM95" s="16"/>
      <c r="FAN95" s="16"/>
      <c r="FAO95" s="16"/>
      <c r="FAP95" s="16"/>
      <c r="FAQ95" s="16"/>
      <c r="FAR95" s="16"/>
      <c r="FAS95" s="16"/>
      <c r="FAT95" s="16"/>
      <c r="FAU95" s="16"/>
      <c r="FAV95" s="16"/>
      <c r="FAW95" s="16"/>
      <c r="FAX95" s="16"/>
      <c r="FAY95" s="16"/>
      <c r="FAZ95" s="16"/>
      <c r="FBA95" s="16"/>
      <c r="FBB95" s="16"/>
      <c r="FBC95" s="16"/>
      <c r="FBD95" s="16"/>
      <c r="FBE95" s="16"/>
      <c r="FBF95" s="16"/>
      <c r="FBG95" s="16"/>
      <c r="FBH95" s="16"/>
      <c r="FBI95" s="16"/>
      <c r="FBJ95" s="16"/>
      <c r="FBK95" s="16"/>
      <c r="FBL95" s="16"/>
      <c r="FBM95" s="16"/>
      <c r="FBN95" s="16"/>
      <c r="FBO95" s="16"/>
      <c r="FBP95" s="16"/>
      <c r="FBQ95" s="16"/>
      <c r="FBR95" s="16"/>
      <c r="FBS95" s="16"/>
      <c r="FBT95" s="16"/>
      <c r="FBU95" s="16"/>
      <c r="FBV95" s="16"/>
      <c r="FBW95" s="16"/>
      <c r="FBX95" s="16"/>
      <c r="FBY95" s="16"/>
      <c r="FBZ95" s="16"/>
      <c r="FCA95" s="16"/>
      <c r="FCB95" s="16"/>
      <c r="FCC95" s="16"/>
      <c r="FCD95" s="16"/>
      <c r="FCE95" s="16"/>
      <c r="FCF95" s="16"/>
      <c r="FCG95" s="16"/>
      <c r="FCH95" s="16"/>
      <c r="FCI95" s="16"/>
      <c r="FCJ95" s="16"/>
      <c r="FCK95" s="16"/>
      <c r="FCL95" s="16"/>
      <c r="FCM95" s="16"/>
      <c r="FCN95" s="16"/>
      <c r="FCO95" s="16"/>
      <c r="FCP95" s="16"/>
      <c r="FCQ95" s="16"/>
      <c r="FCR95" s="16"/>
      <c r="FCS95" s="16"/>
      <c r="FCT95" s="16"/>
      <c r="FCU95" s="16"/>
      <c r="FCV95" s="16"/>
      <c r="FCW95" s="16"/>
      <c r="FCX95" s="16"/>
      <c r="FCY95" s="16"/>
      <c r="FCZ95" s="16"/>
      <c r="FDA95" s="16"/>
      <c r="FDB95" s="16"/>
      <c r="FDC95" s="16"/>
      <c r="FDD95" s="16"/>
      <c r="FDE95" s="16"/>
      <c r="FDF95" s="16"/>
      <c r="FDG95" s="16"/>
      <c r="FDH95" s="16"/>
      <c r="FDI95" s="16"/>
      <c r="FDJ95" s="16"/>
      <c r="FDK95" s="16"/>
      <c r="FDL95" s="16"/>
      <c r="FDM95" s="16"/>
      <c r="FDN95" s="16"/>
      <c r="FDO95" s="16"/>
      <c r="FDP95" s="16"/>
      <c r="FDQ95" s="16"/>
      <c r="FDR95" s="16"/>
      <c r="FDS95" s="16"/>
      <c r="FDT95" s="16"/>
      <c r="FDU95" s="16"/>
      <c r="FDV95" s="16"/>
      <c r="FDW95" s="16"/>
      <c r="FDX95" s="16"/>
      <c r="FDY95" s="16"/>
      <c r="FDZ95" s="16"/>
      <c r="FEA95" s="16"/>
      <c r="FEB95" s="16"/>
      <c r="FEC95" s="16"/>
      <c r="FED95" s="16"/>
      <c r="FEE95" s="16"/>
      <c r="FEF95" s="16"/>
      <c r="FEG95" s="16"/>
      <c r="FEH95" s="16"/>
      <c r="FEI95" s="16"/>
      <c r="FEJ95" s="16"/>
      <c r="FEK95" s="16"/>
      <c r="FEL95" s="16"/>
      <c r="FEM95" s="16"/>
      <c r="FEN95" s="16"/>
      <c r="FEO95" s="16"/>
      <c r="FEP95" s="16"/>
      <c r="FEQ95" s="16"/>
      <c r="FER95" s="16"/>
      <c r="FES95" s="16"/>
      <c r="FET95" s="16"/>
      <c r="FEU95" s="16"/>
      <c r="FEV95" s="16"/>
      <c r="FEW95" s="16"/>
      <c r="FEX95" s="16"/>
      <c r="FEY95" s="16"/>
      <c r="FEZ95" s="16"/>
      <c r="FFA95" s="16"/>
      <c r="FFB95" s="16"/>
      <c r="FFC95" s="16"/>
      <c r="FFD95" s="16"/>
      <c r="FFE95" s="16"/>
      <c r="FFF95" s="16"/>
      <c r="FFG95" s="16"/>
      <c r="FFH95" s="16"/>
      <c r="FFI95" s="16"/>
      <c r="FFJ95" s="16"/>
      <c r="FFK95" s="16"/>
      <c r="FFL95" s="16"/>
      <c r="FFM95" s="16"/>
      <c r="FFN95" s="16"/>
      <c r="FFO95" s="16"/>
      <c r="FFP95" s="16"/>
      <c r="FFQ95" s="16"/>
      <c r="FFR95" s="16"/>
      <c r="FFS95" s="16"/>
      <c r="FFT95" s="16"/>
      <c r="FFU95" s="16"/>
      <c r="FFV95" s="16"/>
      <c r="FFW95" s="16"/>
      <c r="FFX95" s="16"/>
      <c r="FFY95" s="16"/>
      <c r="FFZ95" s="16"/>
      <c r="FGA95" s="16"/>
      <c r="FGB95" s="16"/>
      <c r="FGC95" s="16"/>
      <c r="FGD95" s="16"/>
      <c r="FGE95" s="16"/>
      <c r="FGF95" s="16"/>
      <c r="FGG95" s="16"/>
      <c r="FGH95" s="16"/>
      <c r="FGI95" s="16"/>
      <c r="FGJ95" s="16"/>
      <c r="FGK95" s="16"/>
      <c r="FGL95" s="16"/>
      <c r="FGM95" s="16"/>
      <c r="FGN95" s="16"/>
      <c r="FGO95" s="16"/>
      <c r="FGP95" s="16"/>
      <c r="FGQ95" s="16"/>
      <c r="FGR95" s="16"/>
      <c r="FGS95" s="16"/>
      <c r="FGT95" s="16"/>
      <c r="FGU95" s="16"/>
      <c r="FGV95" s="16"/>
      <c r="FGW95" s="16"/>
      <c r="FGX95" s="16"/>
      <c r="FGY95" s="16"/>
      <c r="FGZ95" s="16"/>
      <c r="FHA95" s="16"/>
      <c r="FHB95" s="16"/>
      <c r="FHC95" s="16"/>
      <c r="FHD95" s="16"/>
      <c r="FHE95" s="16"/>
      <c r="FHF95" s="16"/>
      <c r="FHG95" s="16"/>
      <c r="FHH95" s="16"/>
      <c r="FHI95" s="16"/>
      <c r="FHJ95" s="16"/>
      <c r="FHK95" s="16"/>
      <c r="FHL95" s="16"/>
      <c r="FHM95" s="16"/>
      <c r="FHN95" s="16"/>
      <c r="FHO95" s="16"/>
      <c r="FHP95" s="16"/>
      <c r="FHQ95" s="16"/>
      <c r="FHR95" s="16"/>
      <c r="FHS95" s="16"/>
      <c r="FHT95" s="16"/>
      <c r="FHU95" s="16"/>
      <c r="FHV95" s="16"/>
      <c r="FHW95" s="16"/>
      <c r="FHX95" s="16"/>
      <c r="FHY95" s="16"/>
      <c r="FHZ95" s="16"/>
      <c r="FIA95" s="16"/>
      <c r="FIB95" s="16"/>
      <c r="FIC95" s="16"/>
      <c r="FID95" s="16"/>
      <c r="FIE95" s="16"/>
      <c r="FIF95" s="16"/>
      <c r="FIG95" s="16"/>
      <c r="FIH95" s="16"/>
      <c r="FII95" s="16"/>
      <c r="FIJ95" s="16"/>
      <c r="FIK95" s="16"/>
      <c r="FIL95" s="16"/>
      <c r="FIM95" s="16"/>
      <c r="FIN95" s="16"/>
      <c r="FIO95" s="16"/>
      <c r="FIP95" s="16"/>
      <c r="FIQ95" s="16"/>
      <c r="FIR95" s="16"/>
      <c r="FIS95" s="16"/>
      <c r="FIT95" s="16"/>
      <c r="FIU95" s="16"/>
      <c r="FIV95" s="16"/>
      <c r="FIW95" s="16"/>
      <c r="FIX95" s="16"/>
      <c r="FIY95" s="16"/>
      <c r="FIZ95" s="16"/>
      <c r="FJA95" s="16"/>
      <c r="FJB95" s="16"/>
      <c r="FJC95" s="16"/>
      <c r="FJD95" s="16"/>
      <c r="FJE95" s="16"/>
      <c r="FJF95" s="16"/>
      <c r="FJG95" s="16"/>
      <c r="FJH95" s="16"/>
      <c r="FJI95" s="16"/>
      <c r="FJJ95" s="16"/>
      <c r="FJK95" s="16"/>
      <c r="FJL95" s="16"/>
      <c r="FJM95" s="16"/>
      <c r="FJN95" s="16"/>
      <c r="FJO95" s="16"/>
      <c r="FJP95" s="16"/>
      <c r="FJQ95" s="16"/>
      <c r="FJR95" s="16"/>
      <c r="FJS95" s="16"/>
      <c r="FJT95" s="16"/>
      <c r="FJU95" s="16"/>
      <c r="FJV95" s="16"/>
      <c r="FJW95" s="16"/>
      <c r="FJX95" s="16"/>
      <c r="FJY95" s="16"/>
      <c r="FJZ95" s="16"/>
      <c r="FKA95" s="16"/>
      <c r="FKB95" s="16"/>
      <c r="FKC95" s="16"/>
      <c r="FKD95" s="16"/>
      <c r="FKE95" s="16"/>
      <c r="FKF95" s="16"/>
      <c r="FKG95" s="16"/>
      <c r="FKH95" s="16"/>
      <c r="FKI95" s="16"/>
      <c r="FKJ95" s="16"/>
      <c r="FKK95" s="16"/>
      <c r="FKL95" s="16"/>
      <c r="FKM95" s="16"/>
      <c r="FKN95" s="16"/>
      <c r="FKO95" s="16"/>
      <c r="FKP95" s="16"/>
      <c r="FKQ95" s="16"/>
      <c r="FKR95" s="16"/>
      <c r="FKS95" s="16"/>
      <c r="FKT95" s="16"/>
      <c r="FKU95" s="16"/>
      <c r="FKV95" s="16"/>
      <c r="FKW95" s="16"/>
      <c r="FKX95" s="16"/>
      <c r="FKY95" s="16"/>
      <c r="FKZ95" s="16"/>
      <c r="FLA95" s="16"/>
      <c r="FLB95" s="16"/>
      <c r="FLC95" s="16"/>
      <c r="FLD95" s="16"/>
      <c r="FLE95" s="16"/>
      <c r="FLF95" s="16"/>
      <c r="FLG95" s="16"/>
      <c r="FLH95" s="16"/>
      <c r="FLI95" s="16"/>
      <c r="FLJ95" s="16"/>
      <c r="FLK95" s="16"/>
      <c r="FLL95" s="16"/>
      <c r="FLM95" s="16"/>
      <c r="FLN95" s="16"/>
      <c r="FLO95" s="16"/>
      <c r="FLP95" s="16"/>
      <c r="FLQ95" s="16"/>
      <c r="FLR95" s="16"/>
      <c r="FLS95" s="16"/>
      <c r="FLT95" s="16"/>
      <c r="FLU95" s="16"/>
      <c r="FLV95" s="16"/>
      <c r="FLW95" s="16"/>
      <c r="FLX95" s="16"/>
      <c r="FLY95" s="16"/>
      <c r="FLZ95" s="16"/>
      <c r="FMA95" s="16"/>
      <c r="FMB95" s="16"/>
      <c r="FMC95" s="16"/>
      <c r="FMD95" s="16"/>
      <c r="FME95" s="16"/>
      <c r="FMF95" s="16"/>
      <c r="FMG95" s="16"/>
      <c r="FMH95" s="16"/>
      <c r="FMI95" s="16"/>
      <c r="FMJ95" s="16"/>
      <c r="FMK95" s="16"/>
      <c r="FML95" s="16"/>
      <c r="FMM95" s="16"/>
      <c r="FMN95" s="16"/>
      <c r="FMO95" s="16"/>
      <c r="FMP95" s="16"/>
      <c r="FMQ95" s="16"/>
      <c r="FMR95" s="16"/>
      <c r="FMS95" s="16"/>
      <c r="FMT95" s="16"/>
      <c r="FMU95" s="16"/>
      <c r="FMV95" s="16"/>
      <c r="FMW95" s="16"/>
      <c r="FMX95" s="16"/>
      <c r="FMY95" s="16"/>
      <c r="FMZ95" s="16"/>
      <c r="FNA95" s="16"/>
      <c r="FNB95" s="16"/>
      <c r="FNC95" s="16"/>
      <c r="FND95" s="16"/>
      <c r="FNE95" s="16"/>
      <c r="FNF95" s="16"/>
      <c r="FNG95" s="16"/>
      <c r="FNH95" s="16"/>
      <c r="FNI95" s="16"/>
      <c r="FNJ95" s="16"/>
      <c r="FNK95" s="16"/>
      <c r="FNL95" s="16"/>
      <c r="FNM95" s="16"/>
      <c r="FNN95" s="16"/>
      <c r="FNO95" s="16"/>
      <c r="FNP95" s="16"/>
      <c r="FNQ95" s="16"/>
      <c r="FNR95" s="16"/>
      <c r="FNS95" s="16"/>
      <c r="FNT95" s="16"/>
      <c r="FNU95" s="16"/>
      <c r="FNV95" s="16"/>
      <c r="FNW95" s="16"/>
      <c r="FNX95" s="16"/>
      <c r="FNY95" s="16"/>
      <c r="FNZ95" s="16"/>
      <c r="FOA95" s="16"/>
      <c r="FOB95" s="16"/>
      <c r="FOC95" s="16"/>
      <c r="FOD95" s="16"/>
      <c r="FOE95" s="16"/>
      <c r="FOF95" s="16"/>
      <c r="FOG95" s="16"/>
      <c r="FOH95" s="16"/>
      <c r="FOI95" s="16"/>
      <c r="FOJ95" s="16"/>
      <c r="FOK95" s="16"/>
      <c r="FOL95" s="16"/>
      <c r="FOM95" s="16"/>
      <c r="FON95" s="16"/>
      <c r="FOO95" s="16"/>
      <c r="FOP95" s="16"/>
      <c r="FOQ95" s="16"/>
      <c r="FOR95" s="16"/>
      <c r="FOS95" s="16"/>
      <c r="FOT95" s="16"/>
      <c r="FOU95" s="16"/>
      <c r="FOV95" s="16"/>
      <c r="FOW95" s="16"/>
      <c r="FOX95" s="16"/>
      <c r="FOY95" s="16"/>
      <c r="FOZ95" s="16"/>
      <c r="FPA95" s="16"/>
      <c r="FPB95" s="16"/>
      <c r="FPC95" s="16"/>
      <c r="FPD95" s="16"/>
      <c r="FPE95" s="16"/>
      <c r="FPF95" s="16"/>
      <c r="FPG95" s="16"/>
      <c r="FPH95" s="16"/>
      <c r="FPI95" s="16"/>
      <c r="FPJ95" s="16"/>
      <c r="FPK95" s="16"/>
      <c r="FPL95" s="16"/>
      <c r="FPM95" s="16"/>
      <c r="FPN95" s="16"/>
      <c r="FPO95" s="16"/>
      <c r="FPP95" s="16"/>
      <c r="FPQ95" s="16"/>
      <c r="FPR95" s="16"/>
      <c r="FPS95" s="16"/>
      <c r="FPT95" s="16"/>
      <c r="FPU95" s="16"/>
      <c r="FPV95" s="16"/>
      <c r="FPW95" s="16"/>
      <c r="FPX95" s="16"/>
      <c r="FPY95" s="16"/>
      <c r="FPZ95" s="16"/>
      <c r="FQA95" s="16"/>
      <c r="FQB95" s="16"/>
      <c r="FQC95" s="16"/>
      <c r="FQD95" s="16"/>
      <c r="FQE95" s="16"/>
      <c r="FQF95" s="16"/>
      <c r="FQG95" s="16"/>
      <c r="FQH95" s="16"/>
      <c r="FQI95" s="16"/>
      <c r="FQJ95" s="16"/>
      <c r="FQK95" s="16"/>
      <c r="FQL95" s="16"/>
      <c r="FQM95" s="16"/>
      <c r="FQN95" s="16"/>
      <c r="FQO95" s="16"/>
      <c r="FQP95" s="16"/>
      <c r="FQQ95" s="16"/>
      <c r="FQR95" s="16"/>
      <c r="FQS95" s="16"/>
      <c r="FQT95" s="16"/>
      <c r="FQU95" s="16"/>
      <c r="FQV95" s="16"/>
      <c r="FQW95" s="16"/>
      <c r="FQX95" s="16"/>
      <c r="FQY95" s="16"/>
      <c r="FQZ95" s="16"/>
      <c r="FRA95" s="16"/>
      <c r="FRB95" s="16"/>
      <c r="FRC95" s="16"/>
      <c r="FRD95" s="16"/>
      <c r="FRE95" s="16"/>
      <c r="FRF95" s="16"/>
      <c r="FRG95" s="16"/>
      <c r="FRH95" s="16"/>
      <c r="FRI95" s="16"/>
      <c r="FRJ95" s="16"/>
      <c r="FRK95" s="16"/>
      <c r="FRL95" s="16"/>
      <c r="FRM95" s="16"/>
      <c r="FRN95" s="16"/>
      <c r="FRO95" s="16"/>
      <c r="FRP95" s="16"/>
      <c r="FRQ95" s="16"/>
      <c r="FRR95" s="16"/>
      <c r="FRS95" s="16"/>
      <c r="FRT95" s="16"/>
      <c r="FRU95" s="16"/>
      <c r="FRV95" s="16"/>
      <c r="FRW95" s="16"/>
      <c r="FRX95" s="16"/>
      <c r="FRY95" s="16"/>
      <c r="FRZ95" s="16"/>
      <c r="FSA95" s="16"/>
      <c r="FSB95" s="16"/>
      <c r="FSC95" s="16"/>
      <c r="FSD95" s="16"/>
      <c r="FSE95" s="16"/>
      <c r="FSF95" s="16"/>
      <c r="FSG95" s="16"/>
      <c r="FSH95" s="16"/>
      <c r="FSI95" s="16"/>
      <c r="FSJ95" s="16"/>
      <c r="FSK95" s="16"/>
      <c r="FSL95" s="16"/>
      <c r="FSM95" s="16"/>
      <c r="FSN95" s="16"/>
      <c r="FSO95" s="16"/>
      <c r="FSP95" s="16"/>
      <c r="FSQ95" s="16"/>
      <c r="FSR95" s="16"/>
      <c r="FSS95" s="16"/>
      <c r="FST95" s="16"/>
      <c r="FSU95" s="16"/>
      <c r="FSV95" s="16"/>
      <c r="FSW95" s="16"/>
      <c r="FSX95" s="16"/>
      <c r="FSY95" s="16"/>
      <c r="FSZ95" s="16"/>
      <c r="FTA95" s="16"/>
      <c r="FTB95" s="16"/>
      <c r="FTC95" s="16"/>
      <c r="FTD95" s="16"/>
      <c r="FTE95" s="16"/>
      <c r="FTF95" s="16"/>
      <c r="FTG95" s="16"/>
      <c r="FTH95" s="16"/>
      <c r="FTI95" s="16"/>
      <c r="FTJ95" s="16"/>
      <c r="FTK95" s="16"/>
      <c r="FTL95" s="16"/>
      <c r="FTM95" s="16"/>
      <c r="FTN95" s="16"/>
      <c r="FTO95" s="16"/>
      <c r="FTP95" s="16"/>
      <c r="FTQ95" s="16"/>
      <c r="FTR95" s="16"/>
      <c r="FTS95" s="16"/>
      <c r="FTT95" s="16"/>
      <c r="FTU95" s="16"/>
      <c r="FTV95" s="16"/>
      <c r="FTW95" s="16"/>
      <c r="FTX95" s="16"/>
      <c r="FTY95" s="16"/>
      <c r="FTZ95" s="16"/>
      <c r="FUA95" s="16"/>
      <c r="FUB95" s="16"/>
      <c r="FUC95" s="16"/>
      <c r="FUD95" s="16"/>
      <c r="FUE95" s="16"/>
      <c r="FUF95" s="16"/>
      <c r="FUG95" s="16"/>
      <c r="FUH95" s="16"/>
      <c r="FUI95" s="16"/>
      <c r="FUJ95" s="16"/>
      <c r="FUK95" s="16"/>
      <c r="FUL95" s="16"/>
      <c r="FUM95" s="16"/>
      <c r="FUN95" s="16"/>
      <c r="FUO95" s="16"/>
      <c r="FUP95" s="16"/>
      <c r="FUQ95" s="16"/>
      <c r="FUR95" s="16"/>
      <c r="FUS95" s="16"/>
      <c r="FUT95" s="16"/>
      <c r="FUU95" s="16"/>
      <c r="FUV95" s="16"/>
      <c r="FUW95" s="16"/>
      <c r="FUX95" s="16"/>
      <c r="FUY95" s="16"/>
      <c r="FUZ95" s="16"/>
      <c r="FVA95" s="16"/>
      <c r="FVB95" s="16"/>
      <c r="FVC95" s="16"/>
      <c r="FVD95" s="16"/>
      <c r="FVE95" s="16"/>
      <c r="FVF95" s="16"/>
      <c r="FVG95" s="16"/>
      <c r="FVH95" s="16"/>
      <c r="FVI95" s="16"/>
      <c r="FVJ95" s="16"/>
      <c r="FVK95" s="16"/>
      <c r="FVL95" s="16"/>
      <c r="FVM95" s="16"/>
      <c r="FVN95" s="16"/>
      <c r="FVO95" s="16"/>
      <c r="FVP95" s="16"/>
      <c r="FVQ95" s="16"/>
      <c r="FVR95" s="16"/>
      <c r="FVS95" s="16"/>
      <c r="FVT95" s="16"/>
      <c r="FVU95" s="16"/>
      <c r="FVV95" s="16"/>
      <c r="FVW95" s="16"/>
      <c r="FVX95" s="16"/>
      <c r="FVY95" s="16"/>
      <c r="FVZ95" s="16"/>
      <c r="FWA95" s="16"/>
      <c r="FWB95" s="16"/>
      <c r="FWC95" s="16"/>
      <c r="FWD95" s="16"/>
      <c r="FWE95" s="16"/>
      <c r="FWF95" s="16"/>
      <c r="FWG95" s="16"/>
      <c r="FWH95" s="16"/>
      <c r="FWI95" s="16"/>
      <c r="FWJ95" s="16"/>
      <c r="FWK95" s="16"/>
      <c r="FWL95" s="16"/>
      <c r="FWM95" s="16"/>
      <c r="FWN95" s="16"/>
      <c r="FWO95" s="16"/>
      <c r="FWP95" s="16"/>
      <c r="FWQ95" s="16"/>
      <c r="FWR95" s="16"/>
      <c r="FWS95" s="16"/>
      <c r="FWT95" s="16"/>
      <c r="FWU95" s="16"/>
      <c r="FWV95" s="16"/>
      <c r="FWW95" s="16"/>
      <c r="FWX95" s="16"/>
      <c r="FWY95" s="16"/>
      <c r="FWZ95" s="16"/>
      <c r="FXA95" s="16"/>
      <c r="FXB95" s="16"/>
      <c r="FXC95" s="16"/>
      <c r="FXD95" s="16"/>
      <c r="FXE95" s="16"/>
      <c r="FXF95" s="16"/>
      <c r="FXG95" s="16"/>
      <c r="FXH95" s="16"/>
      <c r="FXI95" s="16"/>
      <c r="FXJ95" s="16"/>
      <c r="FXK95" s="16"/>
      <c r="FXL95" s="16"/>
      <c r="FXM95" s="16"/>
      <c r="FXN95" s="16"/>
      <c r="FXO95" s="16"/>
      <c r="FXP95" s="16"/>
      <c r="FXQ95" s="16"/>
      <c r="FXR95" s="16"/>
      <c r="FXS95" s="16"/>
      <c r="FXT95" s="16"/>
      <c r="FXU95" s="16"/>
      <c r="FXV95" s="16"/>
      <c r="FXW95" s="16"/>
      <c r="FXX95" s="16"/>
      <c r="FXY95" s="16"/>
      <c r="FXZ95" s="16"/>
      <c r="FYA95" s="16"/>
      <c r="FYB95" s="16"/>
      <c r="FYC95" s="16"/>
      <c r="FYD95" s="16"/>
      <c r="FYE95" s="16"/>
      <c r="FYF95" s="16"/>
      <c r="FYG95" s="16"/>
      <c r="FYH95" s="16"/>
      <c r="FYI95" s="16"/>
      <c r="FYJ95" s="16"/>
      <c r="FYK95" s="16"/>
      <c r="FYL95" s="16"/>
      <c r="FYM95" s="16"/>
      <c r="FYN95" s="16"/>
      <c r="FYO95" s="16"/>
      <c r="FYP95" s="16"/>
      <c r="FYQ95" s="16"/>
      <c r="FYR95" s="16"/>
      <c r="FYS95" s="16"/>
      <c r="FYT95" s="16"/>
      <c r="FYU95" s="16"/>
      <c r="FYV95" s="16"/>
      <c r="FYW95" s="16"/>
      <c r="FYX95" s="16"/>
      <c r="FYY95" s="16"/>
      <c r="FYZ95" s="16"/>
      <c r="FZA95" s="16"/>
      <c r="FZB95" s="16"/>
      <c r="FZC95" s="16"/>
      <c r="FZD95" s="16"/>
      <c r="FZE95" s="16"/>
      <c r="FZF95" s="16"/>
      <c r="FZG95" s="16"/>
      <c r="FZH95" s="16"/>
      <c r="FZI95" s="16"/>
      <c r="FZJ95" s="16"/>
      <c r="FZK95" s="16"/>
      <c r="FZL95" s="16"/>
      <c r="FZM95" s="16"/>
      <c r="FZN95" s="16"/>
      <c r="FZO95" s="16"/>
      <c r="FZP95" s="16"/>
      <c r="FZQ95" s="16"/>
      <c r="FZR95" s="16"/>
      <c r="FZS95" s="16"/>
      <c r="FZT95" s="16"/>
      <c r="FZU95" s="16"/>
      <c r="FZV95" s="16"/>
      <c r="FZW95" s="16"/>
      <c r="FZX95" s="16"/>
      <c r="FZY95" s="16"/>
      <c r="FZZ95" s="16"/>
      <c r="GAA95" s="16"/>
      <c r="GAB95" s="16"/>
      <c r="GAC95" s="16"/>
      <c r="GAD95" s="16"/>
      <c r="GAE95" s="16"/>
      <c r="GAF95" s="16"/>
      <c r="GAG95" s="16"/>
      <c r="GAH95" s="16"/>
      <c r="GAI95" s="16"/>
      <c r="GAJ95" s="16"/>
      <c r="GAK95" s="16"/>
      <c r="GAL95" s="16"/>
      <c r="GAM95" s="16"/>
      <c r="GAN95" s="16"/>
      <c r="GAO95" s="16"/>
      <c r="GAP95" s="16"/>
      <c r="GAQ95" s="16"/>
      <c r="GAR95" s="16"/>
      <c r="GAS95" s="16"/>
      <c r="GAT95" s="16"/>
      <c r="GAU95" s="16"/>
      <c r="GAV95" s="16"/>
      <c r="GAW95" s="16"/>
      <c r="GAX95" s="16"/>
      <c r="GAY95" s="16"/>
      <c r="GAZ95" s="16"/>
      <c r="GBA95" s="16"/>
      <c r="GBB95" s="16"/>
      <c r="GBC95" s="16"/>
      <c r="GBD95" s="16"/>
      <c r="GBE95" s="16"/>
      <c r="GBF95" s="16"/>
      <c r="GBG95" s="16"/>
      <c r="GBH95" s="16"/>
      <c r="GBI95" s="16"/>
      <c r="GBJ95" s="16"/>
      <c r="GBK95" s="16"/>
      <c r="GBL95" s="16"/>
      <c r="GBM95" s="16"/>
      <c r="GBN95" s="16"/>
      <c r="GBO95" s="16"/>
      <c r="GBP95" s="16"/>
      <c r="GBQ95" s="16"/>
      <c r="GBR95" s="16"/>
      <c r="GBS95" s="16"/>
      <c r="GBT95" s="16"/>
      <c r="GBU95" s="16"/>
      <c r="GBV95" s="16"/>
      <c r="GBW95" s="16"/>
      <c r="GBX95" s="16"/>
      <c r="GBY95" s="16"/>
      <c r="GBZ95" s="16"/>
      <c r="GCA95" s="16"/>
      <c r="GCB95" s="16"/>
      <c r="GCC95" s="16"/>
      <c r="GCD95" s="16"/>
      <c r="GCE95" s="16"/>
      <c r="GCF95" s="16"/>
      <c r="GCG95" s="16"/>
      <c r="GCH95" s="16"/>
      <c r="GCI95" s="16"/>
      <c r="GCJ95" s="16"/>
      <c r="GCK95" s="16"/>
      <c r="GCL95" s="16"/>
      <c r="GCM95" s="16"/>
      <c r="GCN95" s="16"/>
      <c r="GCO95" s="16"/>
      <c r="GCP95" s="16"/>
      <c r="GCQ95" s="16"/>
      <c r="GCR95" s="16"/>
      <c r="GCS95" s="16"/>
      <c r="GCT95" s="16"/>
      <c r="GCU95" s="16"/>
      <c r="GCV95" s="16"/>
      <c r="GCW95" s="16"/>
      <c r="GCX95" s="16"/>
      <c r="GCY95" s="16"/>
      <c r="GCZ95" s="16"/>
      <c r="GDA95" s="16"/>
      <c r="GDB95" s="16"/>
      <c r="GDC95" s="16"/>
      <c r="GDD95" s="16"/>
      <c r="GDE95" s="16"/>
      <c r="GDF95" s="16"/>
      <c r="GDG95" s="16"/>
      <c r="GDH95" s="16"/>
      <c r="GDI95" s="16"/>
      <c r="GDJ95" s="16"/>
      <c r="GDK95" s="16"/>
      <c r="GDL95" s="16"/>
      <c r="GDM95" s="16"/>
      <c r="GDN95" s="16"/>
      <c r="GDO95" s="16"/>
      <c r="GDP95" s="16"/>
      <c r="GDQ95" s="16"/>
      <c r="GDR95" s="16"/>
      <c r="GDS95" s="16"/>
      <c r="GDT95" s="16"/>
      <c r="GDU95" s="16"/>
      <c r="GDV95" s="16"/>
      <c r="GDW95" s="16"/>
      <c r="GDX95" s="16"/>
      <c r="GDY95" s="16"/>
      <c r="GDZ95" s="16"/>
      <c r="GEA95" s="16"/>
      <c r="GEB95" s="16"/>
      <c r="GEC95" s="16"/>
      <c r="GED95" s="16"/>
      <c r="GEE95" s="16"/>
      <c r="GEF95" s="16"/>
      <c r="GEG95" s="16"/>
      <c r="GEH95" s="16"/>
      <c r="GEI95" s="16"/>
      <c r="GEJ95" s="16"/>
      <c r="GEK95" s="16"/>
      <c r="GEL95" s="16"/>
      <c r="GEM95" s="16"/>
      <c r="GEN95" s="16"/>
      <c r="GEO95" s="16"/>
      <c r="GEP95" s="16"/>
      <c r="GEQ95" s="16"/>
      <c r="GER95" s="16"/>
      <c r="GES95" s="16"/>
      <c r="GET95" s="16"/>
      <c r="GEU95" s="16"/>
      <c r="GEV95" s="16"/>
      <c r="GEW95" s="16"/>
      <c r="GEX95" s="16"/>
      <c r="GEY95" s="16"/>
      <c r="GEZ95" s="16"/>
      <c r="GFA95" s="16"/>
      <c r="GFB95" s="16"/>
      <c r="GFC95" s="16"/>
      <c r="GFD95" s="16"/>
      <c r="GFE95" s="16"/>
      <c r="GFF95" s="16"/>
      <c r="GFG95" s="16"/>
      <c r="GFH95" s="16"/>
      <c r="GFI95" s="16"/>
      <c r="GFJ95" s="16"/>
      <c r="GFK95" s="16"/>
      <c r="GFL95" s="16"/>
      <c r="GFM95" s="16"/>
      <c r="GFN95" s="16"/>
      <c r="GFO95" s="16"/>
      <c r="GFP95" s="16"/>
      <c r="GFQ95" s="16"/>
      <c r="GFR95" s="16"/>
      <c r="GFS95" s="16"/>
      <c r="GFT95" s="16"/>
      <c r="GFU95" s="16"/>
      <c r="GFV95" s="16"/>
      <c r="GFW95" s="16"/>
      <c r="GFX95" s="16"/>
      <c r="GFY95" s="16"/>
      <c r="GFZ95" s="16"/>
      <c r="GGA95" s="16"/>
      <c r="GGB95" s="16"/>
      <c r="GGC95" s="16"/>
      <c r="GGD95" s="16"/>
      <c r="GGE95" s="16"/>
      <c r="GGF95" s="16"/>
      <c r="GGG95" s="16"/>
      <c r="GGH95" s="16"/>
      <c r="GGI95" s="16"/>
      <c r="GGJ95" s="16"/>
      <c r="GGK95" s="16"/>
      <c r="GGL95" s="16"/>
      <c r="GGM95" s="16"/>
      <c r="GGN95" s="16"/>
      <c r="GGO95" s="16"/>
      <c r="GGP95" s="16"/>
      <c r="GGQ95" s="16"/>
      <c r="GGR95" s="16"/>
      <c r="GGS95" s="16"/>
      <c r="GGT95" s="16"/>
      <c r="GGU95" s="16"/>
      <c r="GGV95" s="16"/>
      <c r="GGW95" s="16"/>
      <c r="GGX95" s="16"/>
      <c r="GGY95" s="16"/>
      <c r="GGZ95" s="16"/>
      <c r="GHA95" s="16"/>
      <c r="GHB95" s="16"/>
      <c r="GHC95" s="16"/>
      <c r="GHD95" s="16"/>
      <c r="GHE95" s="16"/>
      <c r="GHF95" s="16"/>
      <c r="GHG95" s="16"/>
      <c r="GHH95" s="16"/>
      <c r="GHI95" s="16"/>
      <c r="GHJ95" s="16"/>
      <c r="GHK95" s="16"/>
      <c r="GHL95" s="16"/>
      <c r="GHM95" s="16"/>
      <c r="GHN95" s="16"/>
      <c r="GHO95" s="16"/>
      <c r="GHP95" s="16"/>
      <c r="GHQ95" s="16"/>
      <c r="GHR95" s="16"/>
      <c r="GHS95" s="16"/>
      <c r="GHT95" s="16"/>
      <c r="GHU95" s="16"/>
      <c r="GHV95" s="16"/>
      <c r="GHW95" s="16"/>
      <c r="GHX95" s="16"/>
      <c r="GHY95" s="16"/>
      <c r="GHZ95" s="16"/>
      <c r="GIA95" s="16"/>
      <c r="GIB95" s="16"/>
      <c r="GIC95" s="16"/>
      <c r="GID95" s="16"/>
      <c r="GIE95" s="16"/>
      <c r="GIF95" s="16"/>
      <c r="GIG95" s="16"/>
      <c r="GIH95" s="16"/>
      <c r="GII95" s="16"/>
      <c r="GIJ95" s="16"/>
      <c r="GIK95" s="16"/>
      <c r="GIL95" s="16"/>
      <c r="GIM95" s="16"/>
      <c r="GIN95" s="16"/>
      <c r="GIO95" s="16"/>
      <c r="GIP95" s="16"/>
      <c r="GIQ95" s="16"/>
      <c r="GIR95" s="16"/>
      <c r="GIS95" s="16"/>
      <c r="GIT95" s="16"/>
      <c r="GIU95" s="16"/>
      <c r="GIV95" s="16"/>
      <c r="GIW95" s="16"/>
      <c r="GIX95" s="16"/>
      <c r="GIY95" s="16"/>
      <c r="GIZ95" s="16"/>
      <c r="GJA95" s="16"/>
      <c r="GJB95" s="16"/>
      <c r="GJC95" s="16"/>
      <c r="GJD95" s="16"/>
      <c r="GJE95" s="16"/>
      <c r="GJF95" s="16"/>
      <c r="GJG95" s="16"/>
      <c r="GJH95" s="16"/>
      <c r="GJI95" s="16"/>
      <c r="GJJ95" s="16"/>
      <c r="GJK95" s="16"/>
      <c r="GJL95" s="16"/>
      <c r="GJM95" s="16"/>
      <c r="GJN95" s="16"/>
      <c r="GJO95" s="16"/>
      <c r="GJP95" s="16"/>
      <c r="GJQ95" s="16"/>
      <c r="GJR95" s="16"/>
      <c r="GJS95" s="16"/>
      <c r="GJT95" s="16"/>
      <c r="GJU95" s="16"/>
      <c r="GJV95" s="16"/>
      <c r="GJW95" s="16"/>
      <c r="GJX95" s="16"/>
      <c r="GJY95" s="16"/>
      <c r="GJZ95" s="16"/>
      <c r="GKA95" s="16"/>
      <c r="GKB95" s="16"/>
      <c r="GKC95" s="16"/>
      <c r="GKD95" s="16"/>
      <c r="GKE95" s="16"/>
      <c r="GKF95" s="16"/>
      <c r="GKG95" s="16"/>
      <c r="GKH95" s="16"/>
      <c r="GKI95" s="16"/>
      <c r="GKJ95" s="16"/>
      <c r="GKK95" s="16"/>
      <c r="GKL95" s="16"/>
      <c r="GKM95" s="16"/>
      <c r="GKN95" s="16"/>
      <c r="GKO95" s="16"/>
      <c r="GKP95" s="16"/>
      <c r="GKQ95" s="16"/>
      <c r="GKR95" s="16"/>
      <c r="GKS95" s="16"/>
      <c r="GKT95" s="16"/>
      <c r="GKU95" s="16"/>
      <c r="GKV95" s="16"/>
      <c r="GKW95" s="16"/>
      <c r="GKX95" s="16"/>
      <c r="GKY95" s="16"/>
      <c r="GKZ95" s="16"/>
      <c r="GLA95" s="16"/>
      <c r="GLB95" s="16"/>
      <c r="GLC95" s="16"/>
      <c r="GLD95" s="16"/>
      <c r="GLE95" s="16"/>
      <c r="GLF95" s="16"/>
      <c r="GLG95" s="16"/>
      <c r="GLH95" s="16"/>
      <c r="GLI95" s="16"/>
      <c r="GLJ95" s="16"/>
      <c r="GLK95" s="16"/>
      <c r="GLL95" s="16"/>
      <c r="GLM95" s="16"/>
      <c r="GLN95" s="16"/>
      <c r="GLO95" s="16"/>
      <c r="GLP95" s="16"/>
      <c r="GLQ95" s="16"/>
      <c r="GLR95" s="16"/>
      <c r="GLS95" s="16"/>
      <c r="GLT95" s="16"/>
      <c r="GLU95" s="16"/>
      <c r="GLV95" s="16"/>
      <c r="GLW95" s="16"/>
      <c r="GLX95" s="16"/>
      <c r="GLY95" s="16"/>
      <c r="GLZ95" s="16"/>
      <c r="GMA95" s="16"/>
      <c r="GMB95" s="16"/>
      <c r="GMC95" s="16"/>
      <c r="GMD95" s="16"/>
      <c r="GME95" s="16"/>
      <c r="GMF95" s="16"/>
      <c r="GMG95" s="16"/>
      <c r="GMH95" s="16"/>
      <c r="GMI95" s="16"/>
      <c r="GMJ95" s="16"/>
      <c r="GMK95" s="16"/>
      <c r="GML95" s="16"/>
      <c r="GMM95" s="16"/>
      <c r="GMN95" s="16"/>
      <c r="GMO95" s="16"/>
      <c r="GMP95" s="16"/>
      <c r="GMQ95" s="16"/>
      <c r="GMR95" s="16"/>
      <c r="GMS95" s="16"/>
      <c r="GMT95" s="16"/>
      <c r="GMU95" s="16"/>
      <c r="GMV95" s="16"/>
      <c r="GMW95" s="16"/>
      <c r="GMX95" s="16"/>
      <c r="GMY95" s="16"/>
      <c r="GMZ95" s="16"/>
      <c r="GNA95" s="16"/>
      <c r="GNB95" s="16"/>
      <c r="GNC95" s="16"/>
      <c r="GND95" s="16"/>
      <c r="GNE95" s="16"/>
      <c r="GNF95" s="16"/>
      <c r="GNG95" s="16"/>
      <c r="GNH95" s="16"/>
      <c r="GNI95" s="16"/>
      <c r="GNJ95" s="16"/>
      <c r="GNK95" s="16"/>
      <c r="GNL95" s="16"/>
      <c r="GNM95" s="16"/>
      <c r="GNN95" s="16"/>
      <c r="GNO95" s="16"/>
      <c r="GNP95" s="16"/>
      <c r="GNQ95" s="16"/>
      <c r="GNR95" s="16"/>
      <c r="GNS95" s="16"/>
      <c r="GNT95" s="16"/>
      <c r="GNU95" s="16"/>
      <c r="GNV95" s="16"/>
      <c r="GNW95" s="16"/>
      <c r="GNX95" s="16"/>
      <c r="GNY95" s="16"/>
      <c r="GNZ95" s="16"/>
      <c r="GOA95" s="16"/>
      <c r="GOB95" s="16"/>
      <c r="GOC95" s="16"/>
      <c r="GOD95" s="16"/>
      <c r="GOE95" s="16"/>
      <c r="GOF95" s="16"/>
      <c r="GOG95" s="16"/>
      <c r="GOH95" s="16"/>
      <c r="GOI95" s="16"/>
      <c r="GOJ95" s="16"/>
      <c r="GOK95" s="16"/>
      <c r="GOL95" s="16"/>
      <c r="GOM95" s="16"/>
      <c r="GON95" s="16"/>
      <c r="GOO95" s="16"/>
      <c r="GOP95" s="16"/>
      <c r="GOQ95" s="16"/>
      <c r="GOR95" s="16"/>
      <c r="GOS95" s="16"/>
      <c r="GOT95" s="16"/>
      <c r="GOU95" s="16"/>
      <c r="GOV95" s="16"/>
      <c r="GOW95" s="16"/>
      <c r="GOX95" s="16"/>
      <c r="GOY95" s="16"/>
      <c r="GOZ95" s="16"/>
      <c r="GPA95" s="16"/>
      <c r="GPB95" s="16"/>
      <c r="GPC95" s="16"/>
      <c r="GPD95" s="16"/>
      <c r="GPE95" s="16"/>
      <c r="GPF95" s="16"/>
      <c r="GPG95" s="16"/>
      <c r="GPH95" s="16"/>
      <c r="GPI95" s="16"/>
      <c r="GPJ95" s="16"/>
      <c r="GPK95" s="16"/>
      <c r="GPL95" s="16"/>
      <c r="GPM95" s="16"/>
      <c r="GPN95" s="16"/>
      <c r="GPO95" s="16"/>
      <c r="GPP95" s="16"/>
      <c r="GPQ95" s="16"/>
      <c r="GPR95" s="16"/>
      <c r="GPS95" s="16"/>
      <c r="GPT95" s="16"/>
      <c r="GPU95" s="16"/>
      <c r="GPV95" s="16"/>
      <c r="GPW95" s="16"/>
      <c r="GPX95" s="16"/>
      <c r="GPY95" s="16"/>
      <c r="GPZ95" s="16"/>
      <c r="GQA95" s="16"/>
      <c r="GQB95" s="16"/>
      <c r="GQC95" s="16"/>
      <c r="GQD95" s="16"/>
      <c r="GQE95" s="16"/>
      <c r="GQF95" s="16"/>
      <c r="GQG95" s="16"/>
      <c r="GQH95" s="16"/>
      <c r="GQI95" s="16"/>
      <c r="GQJ95" s="16"/>
      <c r="GQK95" s="16"/>
      <c r="GQL95" s="16"/>
      <c r="GQM95" s="16"/>
      <c r="GQN95" s="16"/>
      <c r="GQO95" s="16"/>
      <c r="GQP95" s="16"/>
      <c r="GQQ95" s="16"/>
      <c r="GQR95" s="16"/>
      <c r="GQS95" s="16"/>
      <c r="GQT95" s="16"/>
      <c r="GQU95" s="16"/>
      <c r="GQV95" s="16"/>
      <c r="GQW95" s="16"/>
      <c r="GQX95" s="16"/>
      <c r="GQY95" s="16"/>
      <c r="GQZ95" s="16"/>
      <c r="GRA95" s="16"/>
      <c r="GRB95" s="16"/>
      <c r="GRC95" s="16"/>
      <c r="GRD95" s="16"/>
      <c r="GRE95" s="16"/>
      <c r="GRF95" s="16"/>
      <c r="GRG95" s="16"/>
      <c r="GRH95" s="16"/>
      <c r="GRI95" s="16"/>
      <c r="GRJ95" s="16"/>
      <c r="GRK95" s="16"/>
      <c r="GRL95" s="16"/>
      <c r="GRM95" s="16"/>
      <c r="GRN95" s="16"/>
      <c r="GRO95" s="16"/>
      <c r="GRP95" s="16"/>
      <c r="GRQ95" s="16"/>
      <c r="GRR95" s="16"/>
      <c r="GRS95" s="16"/>
      <c r="GRT95" s="16"/>
      <c r="GRU95" s="16"/>
      <c r="GRV95" s="16"/>
      <c r="GRW95" s="16"/>
      <c r="GRX95" s="16"/>
      <c r="GRY95" s="16"/>
      <c r="GRZ95" s="16"/>
      <c r="GSA95" s="16"/>
      <c r="GSB95" s="16"/>
      <c r="GSC95" s="16"/>
      <c r="GSD95" s="16"/>
      <c r="GSE95" s="16"/>
      <c r="GSF95" s="16"/>
      <c r="GSG95" s="16"/>
      <c r="GSH95" s="16"/>
      <c r="GSI95" s="16"/>
      <c r="GSJ95" s="16"/>
      <c r="GSK95" s="16"/>
      <c r="GSL95" s="16"/>
      <c r="GSM95" s="16"/>
      <c r="GSN95" s="16"/>
      <c r="GSO95" s="16"/>
      <c r="GSP95" s="16"/>
      <c r="GSQ95" s="16"/>
      <c r="GSR95" s="16"/>
      <c r="GSS95" s="16"/>
      <c r="GST95" s="16"/>
      <c r="GSU95" s="16"/>
      <c r="GSV95" s="16"/>
      <c r="GSW95" s="16"/>
      <c r="GSX95" s="16"/>
      <c r="GSY95" s="16"/>
      <c r="GSZ95" s="16"/>
      <c r="GTA95" s="16"/>
      <c r="GTB95" s="16"/>
      <c r="GTC95" s="16"/>
      <c r="GTD95" s="16"/>
      <c r="GTE95" s="16"/>
      <c r="GTF95" s="16"/>
      <c r="GTG95" s="16"/>
      <c r="GTH95" s="16"/>
      <c r="GTI95" s="16"/>
      <c r="GTJ95" s="16"/>
      <c r="GTK95" s="16"/>
      <c r="GTL95" s="16"/>
      <c r="GTM95" s="16"/>
      <c r="GTN95" s="16"/>
      <c r="GTO95" s="16"/>
      <c r="GTP95" s="16"/>
      <c r="GTQ95" s="16"/>
      <c r="GTR95" s="16"/>
      <c r="GTS95" s="16"/>
      <c r="GTT95" s="16"/>
      <c r="GTU95" s="16"/>
      <c r="GTV95" s="16"/>
      <c r="GTW95" s="16"/>
      <c r="GTX95" s="16"/>
      <c r="GTY95" s="16"/>
      <c r="GTZ95" s="16"/>
      <c r="GUA95" s="16"/>
      <c r="GUB95" s="16"/>
      <c r="GUC95" s="16"/>
      <c r="GUD95" s="16"/>
      <c r="GUE95" s="16"/>
      <c r="GUF95" s="16"/>
      <c r="GUG95" s="16"/>
      <c r="GUH95" s="16"/>
      <c r="GUI95" s="16"/>
      <c r="GUJ95" s="16"/>
      <c r="GUK95" s="16"/>
      <c r="GUL95" s="16"/>
      <c r="GUM95" s="16"/>
      <c r="GUN95" s="16"/>
      <c r="GUO95" s="16"/>
      <c r="GUP95" s="16"/>
      <c r="GUQ95" s="16"/>
      <c r="GUR95" s="16"/>
      <c r="GUS95" s="16"/>
      <c r="GUT95" s="16"/>
      <c r="GUU95" s="16"/>
      <c r="GUV95" s="16"/>
      <c r="GUW95" s="16"/>
      <c r="GUX95" s="16"/>
      <c r="GUY95" s="16"/>
      <c r="GUZ95" s="16"/>
      <c r="GVA95" s="16"/>
      <c r="GVB95" s="16"/>
      <c r="GVC95" s="16"/>
      <c r="GVD95" s="16"/>
      <c r="GVE95" s="16"/>
      <c r="GVF95" s="16"/>
      <c r="GVG95" s="16"/>
      <c r="GVH95" s="16"/>
      <c r="GVI95" s="16"/>
      <c r="GVJ95" s="16"/>
      <c r="GVK95" s="16"/>
      <c r="GVL95" s="16"/>
      <c r="GVM95" s="16"/>
      <c r="GVN95" s="16"/>
      <c r="GVO95" s="16"/>
      <c r="GVP95" s="16"/>
      <c r="GVQ95" s="16"/>
      <c r="GVR95" s="16"/>
      <c r="GVS95" s="16"/>
      <c r="GVT95" s="16"/>
      <c r="GVU95" s="16"/>
      <c r="GVV95" s="16"/>
      <c r="GVW95" s="16"/>
      <c r="GVX95" s="16"/>
      <c r="GVY95" s="16"/>
      <c r="GVZ95" s="16"/>
      <c r="GWA95" s="16"/>
      <c r="GWB95" s="16"/>
      <c r="GWC95" s="16"/>
      <c r="GWD95" s="16"/>
      <c r="GWE95" s="16"/>
      <c r="GWF95" s="16"/>
      <c r="GWG95" s="16"/>
      <c r="GWH95" s="16"/>
      <c r="GWI95" s="16"/>
      <c r="GWJ95" s="16"/>
      <c r="GWK95" s="16"/>
      <c r="GWL95" s="16"/>
      <c r="GWM95" s="16"/>
      <c r="GWN95" s="16"/>
      <c r="GWO95" s="16"/>
      <c r="GWP95" s="16"/>
      <c r="GWQ95" s="16"/>
      <c r="GWR95" s="16"/>
      <c r="GWS95" s="16"/>
      <c r="GWT95" s="16"/>
      <c r="GWU95" s="16"/>
      <c r="GWV95" s="16"/>
      <c r="GWW95" s="16"/>
      <c r="GWX95" s="16"/>
      <c r="GWY95" s="16"/>
      <c r="GWZ95" s="16"/>
      <c r="GXA95" s="16"/>
      <c r="GXB95" s="16"/>
      <c r="GXC95" s="16"/>
      <c r="GXD95" s="16"/>
      <c r="GXE95" s="16"/>
      <c r="GXF95" s="16"/>
      <c r="GXG95" s="16"/>
      <c r="GXH95" s="16"/>
      <c r="GXI95" s="16"/>
      <c r="GXJ95" s="16"/>
      <c r="GXK95" s="16"/>
      <c r="GXL95" s="16"/>
      <c r="GXM95" s="16"/>
      <c r="GXN95" s="16"/>
      <c r="GXO95" s="16"/>
      <c r="GXP95" s="16"/>
      <c r="GXQ95" s="16"/>
      <c r="GXR95" s="16"/>
      <c r="GXS95" s="16"/>
      <c r="GXT95" s="16"/>
      <c r="GXU95" s="16"/>
      <c r="GXV95" s="16"/>
      <c r="GXW95" s="16"/>
      <c r="GXX95" s="16"/>
      <c r="GXY95" s="16"/>
      <c r="GXZ95" s="16"/>
      <c r="GYA95" s="16"/>
      <c r="GYB95" s="16"/>
      <c r="GYC95" s="16"/>
      <c r="GYD95" s="16"/>
      <c r="GYE95" s="16"/>
      <c r="GYF95" s="16"/>
      <c r="GYG95" s="16"/>
      <c r="GYH95" s="16"/>
      <c r="GYI95" s="16"/>
      <c r="GYJ95" s="16"/>
      <c r="GYK95" s="16"/>
      <c r="GYL95" s="16"/>
      <c r="GYM95" s="16"/>
      <c r="GYN95" s="16"/>
      <c r="GYO95" s="16"/>
      <c r="GYP95" s="16"/>
      <c r="GYQ95" s="16"/>
      <c r="GYR95" s="16"/>
      <c r="GYS95" s="16"/>
      <c r="GYT95" s="16"/>
      <c r="GYU95" s="16"/>
      <c r="GYV95" s="16"/>
      <c r="GYW95" s="16"/>
      <c r="GYX95" s="16"/>
      <c r="GYY95" s="16"/>
      <c r="GYZ95" s="16"/>
      <c r="GZA95" s="16"/>
      <c r="GZB95" s="16"/>
      <c r="GZC95" s="16"/>
      <c r="GZD95" s="16"/>
      <c r="GZE95" s="16"/>
      <c r="GZF95" s="16"/>
      <c r="GZG95" s="16"/>
      <c r="GZH95" s="16"/>
      <c r="GZI95" s="16"/>
      <c r="GZJ95" s="16"/>
      <c r="GZK95" s="16"/>
      <c r="GZL95" s="16"/>
      <c r="GZM95" s="16"/>
      <c r="GZN95" s="16"/>
      <c r="GZO95" s="16"/>
      <c r="GZP95" s="16"/>
      <c r="GZQ95" s="16"/>
      <c r="GZR95" s="16"/>
      <c r="GZS95" s="16"/>
      <c r="GZT95" s="16"/>
      <c r="GZU95" s="16"/>
      <c r="GZV95" s="16"/>
      <c r="GZW95" s="16"/>
      <c r="GZX95" s="16"/>
      <c r="GZY95" s="16"/>
      <c r="GZZ95" s="16"/>
      <c r="HAA95" s="16"/>
      <c r="HAB95" s="16"/>
      <c r="HAC95" s="16"/>
      <c r="HAD95" s="16"/>
      <c r="HAE95" s="16"/>
      <c r="HAF95" s="16"/>
      <c r="HAG95" s="16"/>
      <c r="HAH95" s="16"/>
      <c r="HAI95" s="16"/>
      <c r="HAJ95" s="16"/>
      <c r="HAK95" s="16"/>
      <c r="HAL95" s="16"/>
      <c r="HAM95" s="16"/>
      <c r="HAN95" s="16"/>
      <c r="HAO95" s="16"/>
      <c r="HAP95" s="16"/>
      <c r="HAQ95" s="16"/>
      <c r="HAR95" s="16"/>
      <c r="HAS95" s="16"/>
      <c r="HAT95" s="16"/>
      <c r="HAU95" s="16"/>
      <c r="HAV95" s="16"/>
      <c r="HAW95" s="16"/>
      <c r="HAX95" s="16"/>
      <c r="HAY95" s="16"/>
      <c r="HAZ95" s="16"/>
      <c r="HBA95" s="16"/>
      <c r="HBB95" s="16"/>
      <c r="HBC95" s="16"/>
      <c r="HBD95" s="16"/>
      <c r="HBE95" s="16"/>
      <c r="HBF95" s="16"/>
      <c r="HBG95" s="16"/>
      <c r="HBH95" s="16"/>
      <c r="HBI95" s="16"/>
      <c r="HBJ95" s="16"/>
      <c r="HBK95" s="16"/>
      <c r="HBL95" s="16"/>
      <c r="HBM95" s="16"/>
      <c r="HBN95" s="16"/>
      <c r="HBO95" s="16"/>
      <c r="HBP95" s="16"/>
      <c r="HBQ95" s="16"/>
      <c r="HBR95" s="16"/>
      <c r="HBS95" s="16"/>
      <c r="HBT95" s="16"/>
      <c r="HBU95" s="16"/>
      <c r="HBV95" s="16"/>
      <c r="HBW95" s="16"/>
      <c r="HBX95" s="16"/>
      <c r="HBY95" s="16"/>
      <c r="HBZ95" s="16"/>
      <c r="HCA95" s="16"/>
      <c r="HCB95" s="16"/>
      <c r="HCC95" s="16"/>
      <c r="HCD95" s="16"/>
      <c r="HCE95" s="16"/>
      <c r="HCF95" s="16"/>
      <c r="HCG95" s="16"/>
      <c r="HCH95" s="16"/>
      <c r="HCI95" s="16"/>
      <c r="HCJ95" s="16"/>
      <c r="HCK95" s="16"/>
      <c r="HCL95" s="16"/>
      <c r="HCM95" s="16"/>
      <c r="HCN95" s="16"/>
      <c r="HCO95" s="16"/>
      <c r="HCP95" s="16"/>
      <c r="HCQ95" s="16"/>
      <c r="HCR95" s="16"/>
      <c r="HCS95" s="16"/>
      <c r="HCT95" s="16"/>
      <c r="HCU95" s="16"/>
      <c r="HCV95" s="16"/>
      <c r="HCW95" s="16"/>
      <c r="HCX95" s="16"/>
      <c r="HCY95" s="16"/>
      <c r="HCZ95" s="16"/>
      <c r="HDA95" s="16"/>
      <c r="HDB95" s="16"/>
      <c r="HDC95" s="16"/>
      <c r="HDD95" s="16"/>
      <c r="HDE95" s="16"/>
      <c r="HDF95" s="16"/>
      <c r="HDG95" s="16"/>
      <c r="HDH95" s="16"/>
      <c r="HDI95" s="16"/>
      <c r="HDJ95" s="16"/>
      <c r="HDK95" s="16"/>
      <c r="HDL95" s="16"/>
      <c r="HDM95" s="16"/>
      <c r="HDN95" s="16"/>
      <c r="HDO95" s="16"/>
      <c r="HDP95" s="16"/>
      <c r="HDQ95" s="16"/>
      <c r="HDR95" s="16"/>
      <c r="HDS95" s="16"/>
      <c r="HDT95" s="16"/>
      <c r="HDU95" s="16"/>
      <c r="HDV95" s="16"/>
      <c r="HDW95" s="16"/>
      <c r="HDX95" s="16"/>
      <c r="HDY95" s="16"/>
      <c r="HDZ95" s="16"/>
      <c r="HEA95" s="16"/>
      <c r="HEB95" s="16"/>
      <c r="HEC95" s="16"/>
      <c r="HED95" s="16"/>
      <c r="HEE95" s="16"/>
      <c r="HEF95" s="16"/>
      <c r="HEG95" s="16"/>
      <c r="HEH95" s="16"/>
      <c r="HEI95" s="16"/>
      <c r="HEJ95" s="16"/>
      <c r="HEK95" s="16"/>
      <c r="HEL95" s="16"/>
      <c r="HEM95" s="16"/>
      <c r="HEN95" s="16"/>
      <c r="HEO95" s="16"/>
      <c r="HEP95" s="16"/>
      <c r="HEQ95" s="16"/>
      <c r="HER95" s="16"/>
      <c r="HES95" s="16"/>
      <c r="HET95" s="16"/>
      <c r="HEU95" s="16"/>
      <c r="HEV95" s="16"/>
      <c r="HEW95" s="16"/>
      <c r="HEX95" s="16"/>
      <c r="HEY95" s="16"/>
      <c r="HEZ95" s="16"/>
      <c r="HFA95" s="16"/>
      <c r="HFB95" s="16"/>
      <c r="HFC95" s="16"/>
      <c r="HFD95" s="16"/>
      <c r="HFE95" s="16"/>
      <c r="HFF95" s="16"/>
      <c r="HFG95" s="16"/>
      <c r="HFH95" s="16"/>
      <c r="HFI95" s="16"/>
      <c r="HFJ95" s="16"/>
      <c r="HFK95" s="16"/>
      <c r="HFL95" s="16"/>
      <c r="HFM95" s="16"/>
      <c r="HFN95" s="16"/>
      <c r="HFO95" s="16"/>
      <c r="HFP95" s="16"/>
      <c r="HFQ95" s="16"/>
      <c r="HFR95" s="16"/>
      <c r="HFS95" s="16"/>
      <c r="HFT95" s="16"/>
      <c r="HFU95" s="16"/>
      <c r="HFV95" s="16"/>
      <c r="HFW95" s="16"/>
      <c r="HFX95" s="16"/>
      <c r="HFY95" s="16"/>
      <c r="HFZ95" s="16"/>
      <c r="HGA95" s="16"/>
      <c r="HGB95" s="16"/>
      <c r="HGC95" s="16"/>
      <c r="HGD95" s="16"/>
      <c r="HGE95" s="16"/>
      <c r="HGF95" s="16"/>
      <c r="HGG95" s="16"/>
      <c r="HGH95" s="16"/>
      <c r="HGI95" s="16"/>
      <c r="HGJ95" s="16"/>
      <c r="HGK95" s="16"/>
      <c r="HGL95" s="16"/>
      <c r="HGM95" s="16"/>
      <c r="HGN95" s="16"/>
      <c r="HGO95" s="16"/>
      <c r="HGP95" s="16"/>
      <c r="HGQ95" s="16"/>
      <c r="HGR95" s="16"/>
      <c r="HGS95" s="16"/>
      <c r="HGT95" s="16"/>
      <c r="HGU95" s="16"/>
      <c r="HGV95" s="16"/>
      <c r="HGW95" s="16"/>
      <c r="HGX95" s="16"/>
      <c r="HGY95" s="16"/>
      <c r="HGZ95" s="16"/>
      <c r="HHA95" s="16"/>
      <c r="HHB95" s="16"/>
      <c r="HHC95" s="16"/>
      <c r="HHD95" s="16"/>
      <c r="HHE95" s="16"/>
      <c r="HHF95" s="16"/>
      <c r="HHG95" s="16"/>
      <c r="HHH95" s="16"/>
      <c r="HHI95" s="16"/>
      <c r="HHJ95" s="16"/>
      <c r="HHK95" s="16"/>
      <c r="HHL95" s="16"/>
      <c r="HHM95" s="16"/>
      <c r="HHN95" s="16"/>
      <c r="HHO95" s="16"/>
      <c r="HHP95" s="16"/>
      <c r="HHQ95" s="16"/>
      <c r="HHR95" s="16"/>
      <c r="HHS95" s="16"/>
      <c r="HHT95" s="16"/>
      <c r="HHU95" s="16"/>
      <c r="HHV95" s="16"/>
      <c r="HHW95" s="16"/>
      <c r="HHX95" s="16"/>
      <c r="HHY95" s="16"/>
      <c r="HHZ95" s="16"/>
      <c r="HIA95" s="16"/>
      <c r="HIB95" s="16"/>
      <c r="HIC95" s="16"/>
      <c r="HID95" s="16"/>
      <c r="HIE95" s="16"/>
      <c r="HIF95" s="16"/>
      <c r="HIG95" s="16"/>
      <c r="HIH95" s="16"/>
      <c r="HII95" s="16"/>
      <c r="HIJ95" s="16"/>
      <c r="HIK95" s="16"/>
      <c r="HIL95" s="16"/>
      <c r="HIM95" s="16"/>
      <c r="HIN95" s="16"/>
      <c r="HIO95" s="16"/>
      <c r="HIP95" s="16"/>
      <c r="HIQ95" s="16"/>
      <c r="HIR95" s="16"/>
      <c r="HIS95" s="16"/>
      <c r="HIT95" s="16"/>
      <c r="HIU95" s="16"/>
      <c r="HIV95" s="16"/>
      <c r="HIW95" s="16"/>
      <c r="HIX95" s="16"/>
      <c r="HIY95" s="16"/>
      <c r="HIZ95" s="16"/>
      <c r="HJA95" s="16"/>
      <c r="HJB95" s="16"/>
      <c r="HJC95" s="16"/>
      <c r="HJD95" s="16"/>
      <c r="HJE95" s="16"/>
      <c r="HJF95" s="16"/>
      <c r="HJG95" s="16"/>
      <c r="HJH95" s="16"/>
      <c r="HJI95" s="16"/>
      <c r="HJJ95" s="16"/>
      <c r="HJK95" s="16"/>
      <c r="HJL95" s="16"/>
      <c r="HJM95" s="16"/>
      <c r="HJN95" s="16"/>
      <c r="HJO95" s="16"/>
      <c r="HJP95" s="16"/>
      <c r="HJQ95" s="16"/>
      <c r="HJR95" s="16"/>
      <c r="HJS95" s="16"/>
      <c r="HJT95" s="16"/>
      <c r="HJU95" s="16"/>
      <c r="HJV95" s="16"/>
      <c r="HJW95" s="16"/>
      <c r="HJX95" s="16"/>
      <c r="HJY95" s="16"/>
      <c r="HJZ95" s="16"/>
      <c r="HKA95" s="16"/>
      <c r="HKB95" s="16"/>
      <c r="HKC95" s="16"/>
      <c r="HKD95" s="16"/>
      <c r="HKE95" s="16"/>
      <c r="HKF95" s="16"/>
      <c r="HKG95" s="16"/>
      <c r="HKH95" s="16"/>
      <c r="HKI95" s="16"/>
      <c r="HKJ95" s="16"/>
      <c r="HKK95" s="16"/>
      <c r="HKL95" s="16"/>
      <c r="HKM95" s="16"/>
      <c r="HKN95" s="16"/>
      <c r="HKO95" s="16"/>
      <c r="HKP95" s="16"/>
      <c r="HKQ95" s="16"/>
      <c r="HKR95" s="16"/>
      <c r="HKS95" s="16"/>
      <c r="HKT95" s="16"/>
      <c r="HKU95" s="16"/>
      <c r="HKV95" s="16"/>
      <c r="HKW95" s="16"/>
      <c r="HKX95" s="16"/>
      <c r="HKY95" s="16"/>
      <c r="HKZ95" s="16"/>
      <c r="HLA95" s="16"/>
      <c r="HLB95" s="16"/>
      <c r="HLC95" s="16"/>
      <c r="HLD95" s="16"/>
      <c r="HLE95" s="16"/>
      <c r="HLF95" s="16"/>
      <c r="HLG95" s="16"/>
      <c r="HLH95" s="16"/>
      <c r="HLI95" s="16"/>
      <c r="HLJ95" s="16"/>
      <c r="HLK95" s="16"/>
      <c r="HLL95" s="16"/>
      <c r="HLM95" s="16"/>
      <c r="HLN95" s="16"/>
      <c r="HLO95" s="16"/>
      <c r="HLP95" s="16"/>
      <c r="HLQ95" s="16"/>
      <c r="HLR95" s="16"/>
      <c r="HLS95" s="16"/>
      <c r="HLT95" s="16"/>
      <c r="HLU95" s="16"/>
      <c r="HLV95" s="16"/>
      <c r="HLW95" s="16"/>
      <c r="HLX95" s="16"/>
      <c r="HLY95" s="16"/>
      <c r="HLZ95" s="16"/>
      <c r="HMA95" s="16"/>
      <c r="HMB95" s="16"/>
      <c r="HMC95" s="16"/>
      <c r="HMD95" s="16"/>
      <c r="HME95" s="16"/>
      <c r="HMF95" s="16"/>
      <c r="HMG95" s="16"/>
      <c r="HMH95" s="16"/>
      <c r="HMI95" s="16"/>
      <c r="HMJ95" s="16"/>
      <c r="HMK95" s="16"/>
      <c r="HML95" s="16"/>
      <c r="HMM95" s="16"/>
      <c r="HMN95" s="16"/>
      <c r="HMO95" s="16"/>
      <c r="HMP95" s="16"/>
      <c r="HMQ95" s="16"/>
      <c r="HMR95" s="16"/>
      <c r="HMS95" s="16"/>
      <c r="HMT95" s="16"/>
      <c r="HMU95" s="16"/>
      <c r="HMV95" s="16"/>
      <c r="HMW95" s="16"/>
      <c r="HMX95" s="16"/>
      <c r="HMY95" s="16"/>
      <c r="HMZ95" s="16"/>
      <c r="HNA95" s="16"/>
      <c r="HNB95" s="16"/>
      <c r="HNC95" s="16"/>
      <c r="HND95" s="16"/>
      <c r="HNE95" s="16"/>
      <c r="HNF95" s="16"/>
      <c r="HNG95" s="16"/>
      <c r="HNH95" s="16"/>
      <c r="HNI95" s="16"/>
      <c r="HNJ95" s="16"/>
      <c r="HNK95" s="16"/>
      <c r="HNL95" s="16"/>
      <c r="HNM95" s="16"/>
      <c r="HNN95" s="16"/>
      <c r="HNO95" s="16"/>
      <c r="HNP95" s="16"/>
      <c r="HNQ95" s="16"/>
      <c r="HNR95" s="16"/>
      <c r="HNS95" s="16"/>
      <c r="HNT95" s="16"/>
      <c r="HNU95" s="16"/>
      <c r="HNV95" s="16"/>
      <c r="HNW95" s="16"/>
      <c r="HNX95" s="16"/>
      <c r="HNY95" s="16"/>
      <c r="HNZ95" s="16"/>
      <c r="HOA95" s="16"/>
      <c r="HOB95" s="16"/>
      <c r="HOC95" s="16"/>
      <c r="HOD95" s="16"/>
      <c r="HOE95" s="16"/>
      <c r="HOF95" s="16"/>
      <c r="HOG95" s="16"/>
      <c r="HOH95" s="16"/>
      <c r="HOI95" s="16"/>
      <c r="HOJ95" s="16"/>
      <c r="HOK95" s="16"/>
      <c r="HOL95" s="16"/>
      <c r="HOM95" s="16"/>
      <c r="HON95" s="16"/>
      <c r="HOO95" s="16"/>
      <c r="HOP95" s="16"/>
      <c r="HOQ95" s="16"/>
      <c r="HOR95" s="16"/>
      <c r="HOS95" s="16"/>
      <c r="HOT95" s="16"/>
      <c r="HOU95" s="16"/>
      <c r="HOV95" s="16"/>
      <c r="HOW95" s="16"/>
      <c r="HOX95" s="16"/>
      <c r="HOY95" s="16"/>
      <c r="HOZ95" s="16"/>
      <c r="HPA95" s="16"/>
      <c r="HPB95" s="16"/>
      <c r="HPC95" s="16"/>
      <c r="HPD95" s="16"/>
      <c r="HPE95" s="16"/>
      <c r="HPF95" s="16"/>
      <c r="HPG95" s="16"/>
      <c r="HPH95" s="16"/>
      <c r="HPI95" s="16"/>
      <c r="HPJ95" s="16"/>
      <c r="HPK95" s="16"/>
      <c r="HPL95" s="16"/>
      <c r="HPM95" s="16"/>
      <c r="HPN95" s="16"/>
      <c r="HPO95" s="16"/>
      <c r="HPP95" s="16"/>
      <c r="HPQ95" s="16"/>
      <c r="HPR95" s="16"/>
      <c r="HPS95" s="16"/>
      <c r="HPT95" s="16"/>
      <c r="HPU95" s="16"/>
      <c r="HPV95" s="16"/>
      <c r="HPW95" s="16"/>
      <c r="HPX95" s="16"/>
      <c r="HPY95" s="16"/>
      <c r="HPZ95" s="16"/>
      <c r="HQA95" s="16"/>
      <c r="HQB95" s="16"/>
      <c r="HQC95" s="16"/>
      <c r="HQD95" s="16"/>
      <c r="HQE95" s="16"/>
      <c r="HQF95" s="16"/>
      <c r="HQG95" s="16"/>
      <c r="HQH95" s="16"/>
      <c r="HQI95" s="16"/>
      <c r="HQJ95" s="16"/>
      <c r="HQK95" s="16"/>
      <c r="HQL95" s="16"/>
      <c r="HQM95" s="16"/>
      <c r="HQN95" s="16"/>
      <c r="HQO95" s="16"/>
      <c r="HQP95" s="16"/>
      <c r="HQQ95" s="16"/>
      <c r="HQR95" s="16"/>
      <c r="HQS95" s="16"/>
      <c r="HQT95" s="16"/>
      <c r="HQU95" s="16"/>
      <c r="HQV95" s="16"/>
      <c r="HQW95" s="16"/>
      <c r="HQX95" s="16"/>
      <c r="HQY95" s="16"/>
      <c r="HQZ95" s="16"/>
      <c r="HRA95" s="16"/>
      <c r="HRB95" s="16"/>
      <c r="HRC95" s="16"/>
      <c r="HRD95" s="16"/>
      <c r="HRE95" s="16"/>
      <c r="HRF95" s="16"/>
      <c r="HRG95" s="16"/>
      <c r="HRH95" s="16"/>
      <c r="HRI95" s="16"/>
      <c r="HRJ95" s="16"/>
      <c r="HRK95" s="16"/>
      <c r="HRL95" s="16"/>
      <c r="HRM95" s="16"/>
      <c r="HRN95" s="16"/>
      <c r="HRO95" s="16"/>
      <c r="HRP95" s="16"/>
      <c r="HRQ95" s="16"/>
      <c r="HRR95" s="16"/>
      <c r="HRS95" s="16"/>
      <c r="HRT95" s="16"/>
      <c r="HRU95" s="16"/>
      <c r="HRV95" s="16"/>
      <c r="HRW95" s="16"/>
      <c r="HRX95" s="16"/>
      <c r="HRY95" s="16"/>
      <c r="HRZ95" s="16"/>
      <c r="HSA95" s="16"/>
      <c r="HSB95" s="16"/>
      <c r="HSC95" s="16"/>
      <c r="HSD95" s="16"/>
      <c r="HSE95" s="16"/>
      <c r="HSF95" s="16"/>
      <c r="HSG95" s="16"/>
      <c r="HSH95" s="16"/>
      <c r="HSI95" s="16"/>
      <c r="HSJ95" s="16"/>
      <c r="HSK95" s="16"/>
      <c r="HSL95" s="16"/>
      <c r="HSM95" s="16"/>
      <c r="HSN95" s="16"/>
      <c r="HSO95" s="16"/>
      <c r="HSP95" s="16"/>
      <c r="HSQ95" s="16"/>
      <c r="HSR95" s="16"/>
      <c r="HSS95" s="16"/>
      <c r="HST95" s="16"/>
      <c r="HSU95" s="16"/>
      <c r="HSV95" s="16"/>
      <c r="HSW95" s="16"/>
      <c r="HSX95" s="16"/>
      <c r="HSY95" s="16"/>
      <c r="HSZ95" s="16"/>
      <c r="HTA95" s="16"/>
      <c r="HTB95" s="16"/>
      <c r="HTC95" s="16"/>
      <c r="HTD95" s="16"/>
      <c r="HTE95" s="16"/>
      <c r="HTF95" s="16"/>
      <c r="HTG95" s="16"/>
      <c r="HTH95" s="16"/>
      <c r="HTI95" s="16"/>
      <c r="HTJ95" s="16"/>
      <c r="HTK95" s="16"/>
      <c r="HTL95" s="16"/>
      <c r="HTM95" s="16"/>
      <c r="HTN95" s="16"/>
      <c r="HTO95" s="16"/>
      <c r="HTP95" s="16"/>
      <c r="HTQ95" s="16"/>
      <c r="HTR95" s="16"/>
      <c r="HTS95" s="16"/>
      <c r="HTT95" s="16"/>
      <c r="HTU95" s="16"/>
      <c r="HTV95" s="16"/>
      <c r="HTW95" s="16"/>
      <c r="HTX95" s="16"/>
      <c r="HTY95" s="16"/>
      <c r="HTZ95" s="16"/>
      <c r="HUA95" s="16"/>
      <c r="HUB95" s="16"/>
      <c r="HUC95" s="16"/>
      <c r="HUD95" s="16"/>
      <c r="HUE95" s="16"/>
      <c r="HUF95" s="16"/>
      <c r="HUG95" s="16"/>
      <c r="HUH95" s="16"/>
      <c r="HUI95" s="16"/>
      <c r="HUJ95" s="16"/>
      <c r="HUK95" s="16"/>
      <c r="HUL95" s="16"/>
      <c r="HUM95" s="16"/>
      <c r="HUN95" s="16"/>
      <c r="HUO95" s="16"/>
      <c r="HUP95" s="16"/>
      <c r="HUQ95" s="16"/>
      <c r="HUR95" s="16"/>
      <c r="HUS95" s="16"/>
      <c r="HUT95" s="16"/>
      <c r="HUU95" s="16"/>
      <c r="HUV95" s="16"/>
      <c r="HUW95" s="16"/>
      <c r="HUX95" s="16"/>
      <c r="HUY95" s="16"/>
      <c r="HUZ95" s="16"/>
      <c r="HVA95" s="16"/>
      <c r="HVB95" s="16"/>
      <c r="HVC95" s="16"/>
      <c r="HVD95" s="16"/>
      <c r="HVE95" s="16"/>
      <c r="HVF95" s="16"/>
      <c r="HVG95" s="16"/>
      <c r="HVH95" s="16"/>
      <c r="HVI95" s="16"/>
      <c r="HVJ95" s="16"/>
      <c r="HVK95" s="16"/>
      <c r="HVL95" s="16"/>
      <c r="HVM95" s="16"/>
      <c r="HVN95" s="16"/>
      <c r="HVO95" s="16"/>
      <c r="HVP95" s="16"/>
      <c r="HVQ95" s="16"/>
      <c r="HVR95" s="16"/>
      <c r="HVS95" s="16"/>
      <c r="HVT95" s="16"/>
      <c r="HVU95" s="16"/>
      <c r="HVV95" s="16"/>
      <c r="HVW95" s="16"/>
      <c r="HVX95" s="16"/>
      <c r="HVY95" s="16"/>
      <c r="HVZ95" s="16"/>
      <c r="HWA95" s="16"/>
      <c r="HWB95" s="16"/>
      <c r="HWC95" s="16"/>
      <c r="HWD95" s="16"/>
      <c r="HWE95" s="16"/>
      <c r="HWF95" s="16"/>
      <c r="HWG95" s="16"/>
      <c r="HWH95" s="16"/>
      <c r="HWI95" s="16"/>
      <c r="HWJ95" s="16"/>
      <c r="HWK95" s="16"/>
      <c r="HWL95" s="16"/>
      <c r="HWM95" s="16"/>
      <c r="HWN95" s="16"/>
      <c r="HWO95" s="16"/>
      <c r="HWP95" s="16"/>
      <c r="HWQ95" s="16"/>
      <c r="HWR95" s="16"/>
      <c r="HWS95" s="16"/>
      <c r="HWT95" s="16"/>
      <c r="HWU95" s="16"/>
      <c r="HWV95" s="16"/>
      <c r="HWW95" s="16"/>
      <c r="HWX95" s="16"/>
      <c r="HWY95" s="16"/>
      <c r="HWZ95" s="16"/>
      <c r="HXA95" s="16"/>
      <c r="HXB95" s="16"/>
      <c r="HXC95" s="16"/>
      <c r="HXD95" s="16"/>
      <c r="HXE95" s="16"/>
      <c r="HXF95" s="16"/>
      <c r="HXG95" s="16"/>
      <c r="HXH95" s="16"/>
      <c r="HXI95" s="16"/>
      <c r="HXJ95" s="16"/>
      <c r="HXK95" s="16"/>
      <c r="HXL95" s="16"/>
      <c r="HXM95" s="16"/>
      <c r="HXN95" s="16"/>
      <c r="HXO95" s="16"/>
      <c r="HXP95" s="16"/>
      <c r="HXQ95" s="16"/>
      <c r="HXR95" s="16"/>
      <c r="HXS95" s="16"/>
      <c r="HXT95" s="16"/>
      <c r="HXU95" s="16"/>
      <c r="HXV95" s="16"/>
      <c r="HXW95" s="16"/>
      <c r="HXX95" s="16"/>
      <c r="HXY95" s="16"/>
      <c r="HXZ95" s="16"/>
      <c r="HYA95" s="16"/>
      <c r="HYB95" s="16"/>
      <c r="HYC95" s="16"/>
      <c r="HYD95" s="16"/>
      <c r="HYE95" s="16"/>
      <c r="HYF95" s="16"/>
      <c r="HYG95" s="16"/>
      <c r="HYH95" s="16"/>
      <c r="HYI95" s="16"/>
      <c r="HYJ95" s="16"/>
      <c r="HYK95" s="16"/>
      <c r="HYL95" s="16"/>
      <c r="HYM95" s="16"/>
      <c r="HYN95" s="16"/>
      <c r="HYO95" s="16"/>
      <c r="HYP95" s="16"/>
      <c r="HYQ95" s="16"/>
      <c r="HYR95" s="16"/>
      <c r="HYS95" s="16"/>
      <c r="HYT95" s="16"/>
      <c r="HYU95" s="16"/>
      <c r="HYV95" s="16"/>
      <c r="HYW95" s="16"/>
      <c r="HYX95" s="16"/>
      <c r="HYY95" s="16"/>
      <c r="HYZ95" s="16"/>
      <c r="HZA95" s="16"/>
      <c r="HZB95" s="16"/>
      <c r="HZC95" s="16"/>
      <c r="HZD95" s="16"/>
      <c r="HZE95" s="16"/>
      <c r="HZF95" s="16"/>
      <c r="HZG95" s="16"/>
      <c r="HZH95" s="16"/>
      <c r="HZI95" s="16"/>
      <c r="HZJ95" s="16"/>
      <c r="HZK95" s="16"/>
      <c r="HZL95" s="16"/>
      <c r="HZM95" s="16"/>
      <c r="HZN95" s="16"/>
      <c r="HZO95" s="16"/>
      <c r="HZP95" s="16"/>
      <c r="HZQ95" s="16"/>
      <c r="HZR95" s="16"/>
      <c r="HZS95" s="16"/>
      <c r="HZT95" s="16"/>
      <c r="HZU95" s="16"/>
      <c r="HZV95" s="16"/>
      <c r="HZW95" s="16"/>
      <c r="HZX95" s="16"/>
      <c r="HZY95" s="16"/>
      <c r="HZZ95" s="16"/>
      <c r="IAA95" s="16"/>
      <c r="IAB95" s="16"/>
      <c r="IAC95" s="16"/>
      <c r="IAD95" s="16"/>
      <c r="IAE95" s="16"/>
      <c r="IAF95" s="16"/>
      <c r="IAG95" s="16"/>
      <c r="IAH95" s="16"/>
      <c r="IAI95" s="16"/>
      <c r="IAJ95" s="16"/>
      <c r="IAK95" s="16"/>
      <c r="IAL95" s="16"/>
      <c r="IAM95" s="16"/>
      <c r="IAN95" s="16"/>
      <c r="IAO95" s="16"/>
      <c r="IAP95" s="16"/>
      <c r="IAQ95" s="16"/>
      <c r="IAR95" s="16"/>
      <c r="IAS95" s="16"/>
      <c r="IAT95" s="16"/>
      <c r="IAU95" s="16"/>
      <c r="IAV95" s="16"/>
      <c r="IAW95" s="16"/>
      <c r="IAX95" s="16"/>
      <c r="IAY95" s="16"/>
      <c r="IAZ95" s="16"/>
      <c r="IBA95" s="16"/>
      <c r="IBB95" s="16"/>
      <c r="IBC95" s="16"/>
      <c r="IBD95" s="16"/>
      <c r="IBE95" s="16"/>
      <c r="IBF95" s="16"/>
      <c r="IBG95" s="16"/>
      <c r="IBH95" s="16"/>
      <c r="IBI95" s="16"/>
      <c r="IBJ95" s="16"/>
      <c r="IBK95" s="16"/>
      <c r="IBL95" s="16"/>
      <c r="IBM95" s="16"/>
      <c r="IBN95" s="16"/>
      <c r="IBO95" s="16"/>
      <c r="IBP95" s="16"/>
      <c r="IBQ95" s="16"/>
      <c r="IBR95" s="16"/>
      <c r="IBS95" s="16"/>
      <c r="IBT95" s="16"/>
      <c r="IBU95" s="16"/>
      <c r="IBV95" s="16"/>
      <c r="IBW95" s="16"/>
      <c r="IBX95" s="16"/>
      <c r="IBY95" s="16"/>
      <c r="IBZ95" s="16"/>
      <c r="ICA95" s="16"/>
      <c r="ICB95" s="16"/>
      <c r="ICC95" s="16"/>
      <c r="ICD95" s="16"/>
      <c r="ICE95" s="16"/>
      <c r="ICF95" s="16"/>
      <c r="ICG95" s="16"/>
      <c r="ICH95" s="16"/>
      <c r="ICI95" s="16"/>
      <c r="ICJ95" s="16"/>
      <c r="ICK95" s="16"/>
      <c r="ICL95" s="16"/>
      <c r="ICM95" s="16"/>
      <c r="ICN95" s="16"/>
      <c r="ICO95" s="16"/>
      <c r="ICP95" s="16"/>
      <c r="ICQ95" s="16"/>
      <c r="ICR95" s="16"/>
      <c r="ICS95" s="16"/>
      <c r="ICT95" s="16"/>
      <c r="ICU95" s="16"/>
      <c r="ICV95" s="16"/>
      <c r="ICW95" s="16"/>
      <c r="ICX95" s="16"/>
      <c r="ICY95" s="16"/>
      <c r="ICZ95" s="16"/>
      <c r="IDA95" s="16"/>
      <c r="IDB95" s="16"/>
      <c r="IDC95" s="16"/>
      <c r="IDD95" s="16"/>
      <c r="IDE95" s="16"/>
      <c r="IDF95" s="16"/>
      <c r="IDG95" s="16"/>
      <c r="IDH95" s="16"/>
      <c r="IDI95" s="16"/>
      <c r="IDJ95" s="16"/>
      <c r="IDK95" s="16"/>
      <c r="IDL95" s="16"/>
      <c r="IDM95" s="16"/>
      <c r="IDN95" s="16"/>
      <c r="IDO95" s="16"/>
      <c r="IDP95" s="16"/>
      <c r="IDQ95" s="16"/>
      <c r="IDR95" s="16"/>
      <c r="IDS95" s="16"/>
      <c r="IDT95" s="16"/>
      <c r="IDU95" s="16"/>
      <c r="IDV95" s="16"/>
      <c r="IDW95" s="16"/>
      <c r="IDX95" s="16"/>
      <c r="IDY95" s="16"/>
      <c r="IDZ95" s="16"/>
      <c r="IEA95" s="16"/>
      <c r="IEB95" s="16"/>
      <c r="IEC95" s="16"/>
      <c r="IED95" s="16"/>
      <c r="IEE95" s="16"/>
      <c r="IEF95" s="16"/>
      <c r="IEG95" s="16"/>
      <c r="IEH95" s="16"/>
      <c r="IEI95" s="16"/>
      <c r="IEJ95" s="16"/>
      <c r="IEK95" s="16"/>
      <c r="IEL95" s="16"/>
      <c r="IEM95" s="16"/>
      <c r="IEN95" s="16"/>
      <c r="IEO95" s="16"/>
      <c r="IEP95" s="16"/>
      <c r="IEQ95" s="16"/>
      <c r="IER95" s="16"/>
      <c r="IES95" s="16"/>
      <c r="IET95" s="16"/>
      <c r="IEU95" s="16"/>
      <c r="IEV95" s="16"/>
      <c r="IEW95" s="16"/>
      <c r="IEX95" s="16"/>
      <c r="IEY95" s="16"/>
      <c r="IEZ95" s="16"/>
      <c r="IFA95" s="16"/>
      <c r="IFB95" s="16"/>
      <c r="IFC95" s="16"/>
      <c r="IFD95" s="16"/>
      <c r="IFE95" s="16"/>
      <c r="IFF95" s="16"/>
      <c r="IFG95" s="16"/>
      <c r="IFH95" s="16"/>
      <c r="IFI95" s="16"/>
      <c r="IFJ95" s="16"/>
      <c r="IFK95" s="16"/>
      <c r="IFL95" s="16"/>
      <c r="IFM95" s="16"/>
      <c r="IFN95" s="16"/>
      <c r="IFO95" s="16"/>
      <c r="IFP95" s="16"/>
      <c r="IFQ95" s="16"/>
      <c r="IFR95" s="16"/>
      <c r="IFS95" s="16"/>
      <c r="IFT95" s="16"/>
      <c r="IFU95" s="16"/>
      <c r="IFV95" s="16"/>
      <c r="IFW95" s="16"/>
      <c r="IFX95" s="16"/>
      <c r="IFY95" s="16"/>
      <c r="IFZ95" s="16"/>
      <c r="IGA95" s="16"/>
      <c r="IGB95" s="16"/>
      <c r="IGC95" s="16"/>
      <c r="IGD95" s="16"/>
      <c r="IGE95" s="16"/>
      <c r="IGF95" s="16"/>
      <c r="IGG95" s="16"/>
      <c r="IGH95" s="16"/>
      <c r="IGI95" s="16"/>
      <c r="IGJ95" s="16"/>
      <c r="IGK95" s="16"/>
      <c r="IGL95" s="16"/>
      <c r="IGM95" s="16"/>
      <c r="IGN95" s="16"/>
      <c r="IGO95" s="16"/>
      <c r="IGP95" s="16"/>
      <c r="IGQ95" s="16"/>
      <c r="IGR95" s="16"/>
      <c r="IGS95" s="16"/>
      <c r="IGT95" s="16"/>
      <c r="IGU95" s="16"/>
      <c r="IGV95" s="16"/>
      <c r="IGW95" s="16"/>
      <c r="IGX95" s="16"/>
      <c r="IGY95" s="16"/>
      <c r="IGZ95" s="16"/>
      <c r="IHA95" s="16"/>
      <c r="IHB95" s="16"/>
      <c r="IHC95" s="16"/>
      <c r="IHD95" s="16"/>
      <c r="IHE95" s="16"/>
      <c r="IHF95" s="16"/>
      <c r="IHG95" s="16"/>
      <c r="IHH95" s="16"/>
      <c r="IHI95" s="16"/>
      <c r="IHJ95" s="16"/>
      <c r="IHK95" s="16"/>
      <c r="IHL95" s="16"/>
      <c r="IHM95" s="16"/>
      <c r="IHN95" s="16"/>
      <c r="IHO95" s="16"/>
      <c r="IHP95" s="16"/>
      <c r="IHQ95" s="16"/>
      <c r="IHR95" s="16"/>
      <c r="IHS95" s="16"/>
      <c r="IHT95" s="16"/>
      <c r="IHU95" s="16"/>
      <c r="IHV95" s="16"/>
      <c r="IHW95" s="16"/>
      <c r="IHX95" s="16"/>
      <c r="IHY95" s="16"/>
      <c r="IHZ95" s="16"/>
      <c r="IIA95" s="16"/>
      <c r="IIB95" s="16"/>
      <c r="IIC95" s="16"/>
      <c r="IID95" s="16"/>
      <c r="IIE95" s="16"/>
      <c r="IIF95" s="16"/>
      <c r="IIG95" s="16"/>
      <c r="IIH95" s="16"/>
      <c r="III95" s="16"/>
      <c r="IIJ95" s="16"/>
      <c r="IIK95" s="16"/>
      <c r="IIL95" s="16"/>
      <c r="IIM95" s="16"/>
      <c r="IIN95" s="16"/>
      <c r="IIO95" s="16"/>
      <c r="IIP95" s="16"/>
      <c r="IIQ95" s="16"/>
      <c r="IIR95" s="16"/>
      <c r="IIS95" s="16"/>
      <c r="IIT95" s="16"/>
      <c r="IIU95" s="16"/>
      <c r="IIV95" s="16"/>
      <c r="IIW95" s="16"/>
      <c r="IIX95" s="16"/>
      <c r="IIY95" s="16"/>
      <c r="IIZ95" s="16"/>
      <c r="IJA95" s="16"/>
      <c r="IJB95" s="16"/>
      <c r="IJC95" s="16"/>
      <c r="IJD95" s="16"/>
      <c r="IJE95" s="16"/>
      <c r="IJF95" s="16"/>
      <c r="IJG95" s="16"/>
      <c r="IJH95" s="16"/>
      <c r="IJI95" s="16"/>
      <c r="IJJ95" s="16"/>
      <c r="IJK95" s="16"/>
      <c r="IJL95" s="16"/>
      <c r="IJM95" s="16"/>
      <c r="IJN95" s="16"/>
      <c r="IJO95" s="16"/>
      <c r="IJP95" s="16"/>
      <c r="IJQ95" s="16"/>
      <c r="IJR95" s="16"/>
      <c r="IJS95" s="16"/>
      <c r="IJT95" s="16"/>
      <c r="IJU95" s="16"/>
      <c r="IJV95" s="16"/>
      <c r="IJW95" s="16"/>
      <c r="IJX95" s="16"/>
      <c r="IJY95" s="16"/>
      <c r="IJZ95" s="16"/>
      <c r="IKA95" s="16"/>
      <c r="IKB95" s="16"/>
      <c r="IKC95" s="16"/>
      <c r="IKD95" s="16"/>
      <c r="IKE95" s="16"/>
      <c r="IKF95" s="16"/>
      <c r="IKG95" s="16"/>
      <c r="IKH95" s="16"/>
      <c r="IKI95" s="16"/>
      <c r="IKJ95" s="16"/>
      <c r="IKK95" s="16"/>
      <c r="IKL95" s="16"/>
      <c r="IKM95" s="16"/>
      <c r="IKN95" s="16"/>
      <c r="IKO95" s="16"/>
      <c r="IKP95" s="16"/>
      <c r="IKQ95" s="16"/>
      <c r="IKR95" s="16"/>
      <c r="IKS95" s="16"/>
      <c r="IKT95" s="16"/>
      <c r="IKU95" s="16"/>
      <c r="IKV95" s="16"/>
      <c r="IKW95" s="16"/>
      <c r="IKX95" s="16"/>
      <c r="IKY95" s="16"/>
      <c r="IKZ95" s="16"/>
      <c r="ILA95" s="16"/>
      <c r="ILB95" s="16"/>
      <c r="ILC95" s="16"/>
      <c r="ILD95" s="16"/>
      <c r="ILE95" s="16"/>
      <c r="ILF95" s="16"/>
      <c r="ILG95" s="16"/>
      <c r="ILH95" s="16"/>
      <c r="ILI95" s="16"/>
      <c r="ILJ95" s="16"/>
      <c r="ILK95" s="16"/>
      <c r="ILL95" s="16"/>
      <c r="ILM95" s="16"/>
      <c r="ILN95" s="16"/>
      <c r="ILO95" s="16"/>
      <c r="ILP95" s="16"/>
      <c r="ILQ95" s="16"/>
      <c r="ILR95" s="16"/>
      <c r="ILS95" s="16"/>
      <c r="ILT95" s="16"/>
      <c r="ILU95" s="16"/>
      <c r="ILV95" s="16"/>
      <c r="ILW95" s="16"/>
      <c r="ILX95" s="16"/>
      <c r="ILY95" s="16"/>
      <c r="ILZ95" s="16"/>
      <c r="IMA95" s="16"/>
      <c r="IMB95" s="16"/>
      <c r="IMC95" s="16"/>
      <c r="IMD95" s="16"/>
      <c r="IME95" s="16"/>
      <c r="IMF95" s="16"/>
      <c r="IMG95" s="16"/>
      <c r="IMH95" s="16"/>
      <c r="IMI95" s="16"/>
      <c r="IMJ95" s="16"/>
      <c r="IMK95" s="16"/>
      <c r="IML95" s="16"/>
      <c r="IMM95" s="16"/>
      <c r="IMN95" s="16"/>
      <c r="IMO95" s="16"/>
      <c r="IMP95" s="16"/>
      <c r="IMQ95" s="16"/>
      <c r="IMR95" s="16"/>
      <c r="IMS95" s="16"/>
      <c r="IMT95" s="16"/>
      <c r="IMU95" s="16"/>
      <c r="IMV95" s="16"/>
      <c r="IMW95" s="16"/>
      <c r="IMX95" s="16"/>
      <c r="IMY95" s="16"/>
      <c r="IMZ95" s="16"/>
      <c r="INA95" s="16"/>
      <c r="INB95" s="16"/>
      <c r="INC95" s="16"/>
      <c r="IND95" s="16"/>
      <c r="INE95" s="16"/>
      <c r="INF95" s="16"/>
      <c r="ING95" s="16"/>
      <c r="INH95" s="16"/>
      <c r="INI95" s="16"/>
      <c r="INJ95" s="16"/>
      <c r="INK95" s="16"/>
      <c r="INL95" s="16"/>
      <c r="INM95" s="16"/>
      <c r="INN95" s="16"/>
      <c r="INO95" s="16"/>
      <c r="INP95" s="16"/>
      <c r="INQ95" s="16"/>
      <c r="INR95" s="16"/>
      <c r="INS95" s="16"/>
      <c r="INT95" s="16"/>
      <c r="INU95" s="16"/>
      <c r="INV95" s="16"/>
      <c r="INW95" s="16"/>
      <c r="INX95" s="16"/>
      <c r="INY95" s="16"/>
      <c r="INZ95" s="16"/>
      <c r="IOA95" s="16"/>
      <c r="IOB95" s="16"/>
      <c r="IOC95" s="16"/>
      <c r="IOD95" s="16"/>
      <c r="IOE95" s="16"/>
      <c r="IOF95" s="16"/>
      <c r="IOG95" s="16"/>
      <c r="IOH95" s="16"/>
      <c r="IOI95" s="16"/>
      <c r="IOJ95" s="16"/>
      <c r="IOK95" s="16"/>
      <c r="IOL95" s="16"/>
      <c r="IOM95" s="16"/>
      <c r="ION95" s="16"/>
      <c r="IOO95" s="16"/>
      <c r="IOP95" s="16"/>
      <c r="IOQ95" s="16"/>
      <c r="IOR95" s="16"/>
      <c r="IOS95" s="16"/>
      <c r="IOT95" s="16"/>
      <c r="IOU95" s="16"/>
      <c r="IOV95" s="16"/>
      <c r="IOW95" s="16"/>
      <c r="IOX95" s="16"/>
      <c r="IOY95" s="16"/>
      <c r="IOZ95" s="16"/>
      <c r="IPA95" s="16"/>
      <c r="IPB95" s="16"/>
      <c r="IPC95" s="16"/>
      <c r="IPD95" s="16"/>
      <c r="IPE95" s="16"/>
      <c r="IPF95" s="16"/>
      <c r="IPG95" s="16"/>
      <c r="IPH95" s="16"/>
      <c r="IPI95" s="16"/>
      <c r="IPJ95" s="16"/>
      <c r="IPK95" s="16"/>
      <c r="IPL95" s="16"/>
      <c r="IPM95" s="16"/>
      <c r="IPN95" s="16"/>
      <c r="IPO95" s="16"/>
      <c r="IPP95" s="16"/>
      <c r="IPQ95" s="16"/>
      <c r="IPR95" s="16"/>
      <c r="IPS95" s="16"/>
      <c r="IPT95" s="16"/>
      <c r="IPU95" s="16"/>
      <c r="IPV95" s="16"/>
      <c r="IPW95" s="16"/>
      <c r="IPX95" s="16"/>
      <c r="IPY95" s="16"/>
      <c r="IPZ95" s="16"/>
      <c r="IQA95" s="16"/>
      <c r="IQB95" s="16"/>
      <c r="IQC95" s="16"/>
      <c r="IQD95" s="16"/>
      <c r="IQE95" s="16"/>
      <c r="IQF95" s="16"/>
      <c r="IQG95" s="16"/>
      <c r="IQH95" s="16"/>
      <c r="IQI95" s="16"/>
      <c r="IQJ95" s="16"/>
      <c r="IQK95" s="16"/>
      <c r="IQL95" s="16"/>
      <c r="IQM95" s="16"/>
      <c r="IQN95" s="16"/>
      <c r="IQO95" s="16"/>
      <c r="IQP95" s="16"/>
      <c r="IQQ95" s="16"/>
      <c r="IQR95" s="16"/>
      <c r="IQS95" s="16"/>
      <c r="IQT95" s="16"/>
      <c r="IQU95" s="16"/>
      <c r="IQV95" s="16"/>
      <c r="IQW95" s="16"/>
      <c r="IQX95" s="16"/>
      <c r="IQY95" s="16"/>
      <c r="IQZ95" s="16"/>
      <c r="IRA95" s="16"/>
      <c r="IRB95" s="16"/>
      <c r="IRC95" s="16"/>
      <c r="IRD95" s="16"/>
      <c r="IRE95" s="16"/>
      <c r="IRF95" s="16"/>
      <c r="IRG95" s="16"/>
      <c r="IRH95" s="16"/>
      <c r="IRI95" s="16"/>
      <c r="IRJ95" s="16"/>
      <c r="IRK95" s="16"/>
      <c r="IRL95" s="16"/>
      <c r="IRM95" s="16"/>
      <c r="IRN95" s="16"/>
      <c r="IRO95" s="16"/>
      <c r="IRP95" s="16"/>
      <c r="IRQ95" s="16"/>
      <c r="IRR95" s="16"/>
      <c r="IRS95" s="16"/>
      <c r="IRT95" s="16"/>
      <c r="IRU95" s="16"/>
      <c r="IRV95" s="16"/>
      <c r="IRW95" s="16"/>
      <c r="IRX95" s="16"/>
      <c r="IRY95" s="16"/>
      <c r="IRZ95" s="16"/>
      <c r="ISA95" s="16"/>
      <c r="ISB95" s="16"/>
      <c r="ISC95" s="16"/>
      <c r="ISD95" s="16"/>
      <c r="ISE95" s="16"/>
      <c r="ISF95" s="16"/>
      <c r="ISG95" s="16"/>
      <c r="ISH95" s="16"/>
      <c r="ISI95" s="16"/>
      <c r="ISJ95" s="16"/>
      <c r="ISK95" s="16"/>
      <c r="ISL95" s="16"/>
      <c r="ISM95" s="16"/>
      <c r="ISN95" s="16"/>
      <c r="ISO95" s="16"/>
      <c r="ISP95" s="16"/>
      <c r="ISQ95" s="16"/>
      <c r="ISR95" s="16"/>
      <c r="ISS95" s="16"/>
      <c r="IST95" s="16"/>
      <c r="ISU95" s="16"/>
      <c r="ISV95" s="16"/>
      <c r="ISW95" s="16"/>
      <c r="ISX95" s="16"/>
      <c r="ISY95" s="16"/>
      <c r="ISZ95" s="16"/>
      <c r="ITA95" s="16"/>
      <c r="ITB95" s="16"/>
      <c r="ITC95" s="16"/>
      <c r="ITD95" s="16"/>
      <c r="ITE95" s="16"/>
      <c r="ITF95" s="16"/>
      <c r="ITG95" s="16"/>
      <c r="ITH95" s="16"/>
      <c r="ITI95" s="16"/>
      <c r="ITJ95" s="16"/>
      <c r="ITK95" s="16"/>
      <c r="ITL95" s="16"/>
      <c r="ITM95" s="16"/>
      <c r="ITN95" s="16"/>
      <c r="ITO95" s="16"/>
      <c r="ITP95" s="16"/>
      <c r="ITQ95" s="16"/>
      <c r="ITR95" s="16"/>
      <c r="ITS95" s="16"/>
      <c r="ITT95" s="16"/>
      <c r="ITU95" s="16"/>
      <c r="ITV95" s="16"/>
      <c r="ITW95" s="16"/>
      <c r="ITX95" s="16"/>
      <c r="ITY95" s="16"/>
      <c r="ITZ95" s="16"/>
      <c r="IUA95" s="16"/>
      <c r="IUB95" s="16"/>
      <c r="IUC95" s="16"/>
      <c r="IUD95" s="16"/>
      <c r="IUE95" s="16"/>
      <c r="IUF95" s="16"/>
      <c r="IUG95" s="16"/>
      <c r="IUH95" s="16"/>
      <c r="IUI95" s="16"/>
      <c r="IUJ95" s="16"/>
      <c r="IUK95" s="16"/>
      <c r="IUL95" s="16"/>
      <c r="IUM95" s="16"/>
      <c r="IUN95" s="16"/>
      <c r="IUO95" s="16"/>
      <c r="IUP95" s="16"/>
      <c r="IUQ95" s="16"/>
      <c r="IUR95" s="16"/>
      <c r="IUS95" s="16"/>
      <c r="IUT95" s="16"/>
      <c r="IUU95" s="16"/>
      <c r="IUV95" s="16"/>
      <c r="IUW95" s="16"/>
      <c r="IUX95" s="16"/>
      <c r="IUY95" s="16"/>
      <c r="IUZ95" s="16"/>
      <c r="IVA95" s="16"/>
      <c r="IVB95" s="16"/>
      <c r="IVC95" s="16"/>
      <c r="IVD95" s="16"/>
      <c r="IVE95" s="16"/>
      <c r="IVF95" s="16"/>
      <c r="IVG95" s="16"/>
      <c r="IVH95" s="16"/>
      <c r="IVI95" s="16"/>
      <c r="IVJ95" s="16"/>
      <c r="IVK95" s="16"/>
      <c r="IVL95" s="16"/>
      <c r="IVM95" s="16"/>
      <c r="IVN95" s="16"/>
      <c r="IVO95" s="16"/>
      <c r="IVP95" s="16"/>
      <c r="IVQ95" s="16"/>
      <c r="IVR95" s="16"/>
      <c r="IVS95" s="16"/>
      <c r="IVT95" s="16"/>
      <c r="IVU95" s="16"/>
      <c r="IVV95" s="16"/>
      <c r="IVW95" s="16"/>
      <c r="IVX95" s="16"/>
      <c r="IVY95" s="16"/>
      <c r="IVZ95" s="16"/>
      <c r="IWA95" s="16"/>
      <c r="IWB95" s="16"/>
      <c r="IWC95" s="16"/>
      <c r="IWD95" s="16"/>
      <c r="IWE95" s="16"/>
      <c r="IWF95" s="16"/>
      <c r="IWG95" s="16"/>
      <c r="IWH95" s="16"/>
      <c r="IWI95" s="16"/>
      <c r="IWJ95" s="16"/>
      <c r="IWK95" s="16"/>
      <c r="IWL95" s="16"/>
      <c r="IWM95" s="16"/>
      <c r="IWN95" s="16"/>
      <c r="IWO95" s="16"/>
      <c r="IWP95" s="16"/>
      <c r="IWQ95" s="16"/>
      <c r="IWR95" s="16"/>
      <c r="IWS95" s="16"/>
      <c r="IWT95" s="16"/>
      <c r="IWU95" s="16"/>
      <c r="IWV95" s="16"/>
      <c r="IWW95" s="16"/>
      <c r="IWX95" s="16"/>
      <c r="IWY95" s="16"/>
      <c r="IWZ95" s="16"/>
      <c r="IXA95" s="16"/>
      <c r="IXB95" s="16"/>
      <c r="IXC95" s="16"/>
      <c r="IXD95" s="16"/>
      <c r="IXE95" s="16"/>
      <c r="IXF95" s="16"/>
      <c r="IXG95" s="16"/>
      <c r="IXH95" s="16"/>
      <c r="IXI95" s="16"/>
      <c r="IXJ95" s="16"/>
      <c r="IXK95" s="16"/>
      <c r="IXL95" s="16"/>
      <c r="IXM95" s="16"/>
      <c r="IXN95" s="16"/>
      <c r="IXO95" s="16"/>
      <c r="IXP95" s="16"/>
      <c r="IXQ95" s="16"/>
      <c r="IXR95" s="16"/>
      <c r="IXS95" s="16"/>
      <c r="IXT95" s="16"/>
      <c r="IXU95" s="16"/>
      <c r="IXV95" s="16"/>
      <c r="IXW95" s="16"/>
      <c r="IXX95" s="16"/>
      <c r="IXY95" s="16"/>
      <c r="IXZ95" s="16"/>
      <c r="IYA95" s="16"/>
      <c r="IYB95" s="16"/>
      <c r="IYC95" s="16"/>
      <c r="IYD95" s="16"/>
      <c r="IYE95" s="16"/>
      <c r="IYF95" s="16"/>
      <c r="IYG95" s="16"/>
      <c r="IYH95" s="16"/>
      <c r="IYI95" s="16"/>
      <c r="IYJ95" s="16"/>
      <c r="IYK95" s="16"/>
      <c r="IYL95" s="16"/>
      <c r="IYM95" s="16"/>
      <c r="IYN95" s="16"/>
      <c r="IYO95" s="16"/>
      <c r="IYP95" s="16"/>
      <c r="IYQ95" s="16"/>
      <c r="IYR95" s="16"/>
      <c r="IYS95" s="16"/>
      <c r="IYT95" s="16"/>
      <c r="IYU95" s="16"/>
      <c r="IYV95" s="16"/>
      <c r="IYW95" s="16"/>
      <c r="IYX95" s="16"/>
      <c r="IYY95" s="16"/>
      <c r="IYZ95" s="16"/>
      <c r="IZA95" s="16"/>
      <c r="IZB95" s="16"/>
      <c r="IZC95" s="16"/>
      <c r="IZD95" s="16"/>
      <c r="IZE95" s="16"/>
      <c r="IZF95" s="16"/>
      <c r="IZG95" s="16"/>
      <c r="IZH95" s="16"/>
      <c r="IZI95" s="16"/>
      <c r="IZJ95" s="16"/>
      <c r="IZK95" s="16"/>
      <c r="IZL95" s="16"/>
      <c r="IZM95" s="16"/>
      <c r="IZN95" s="16"/>
      <c r="IZO95" s="16"/>
      <c r="IZP95" s="16"/>
      <c r="IZQ95" s="16"/>
      <c r="IZR95" s="16"/>
      <c r="IZS95" s="16"/>
      <c r="IZT95" s="16"/>
      <c r="IZU95" s="16"/>
      <c r="IZV95" s="16"/>
      <c r="IZW95" s="16"/>
      <c r="IZX95" s="16"/>
      <c r="IZY95" s="16"/>
      <c r="IZZ95" s="16"/>
      <c r="JAA95" s="16"/>
      <c r="JAB95" s="16"/>
      <c r="JAC95" s="16"/>
      <c r="JAD95" s="16"/>
      <c r="JAE95" s="16"/>
      <c r="JAF95" s="16"/>
      <c r="JAG95" s="16"/>
      <c r="JAH95" s="16"/>
      <c r="JAI95" s="16"/>
      <c r="JAJ95" s="16"/>
      <c r="JAK95" s="16"/>
      <c r="JAL95" s="16"/>
      <c r="JAM95" s="16"/>
      <c r="JAN95" s="16"/>
      <c r="JAO95" s="16"/>
      <c r="JAP95" s="16"/>
      <c r="JAQ95" s="16"/>
      <c r="JAR95" s="16"/>
      <c r="JAS95" s="16"/>
      <c r="JAT95" s="16"/>
      <c r="JAU95" s="16"/>
      <c r="JAV95" s="16"/>
      <c r="JAW95" s="16"/>
      <c r="JAX95" s="16"/>
      <c r="JAY95" s="16"/>
      <c r="JAZ95" s="16"/>
      <c r="JBA95" s="16"/>
      <c r="JBB95" s="16"/>
      <c r="JBC95" s="16"/>
      <c r="JBD95" s="16"/>
      <c r="JBE95" s="16"/>
      <c r="JBF95" s="16"/>
      <c r="JBG95" s="16"/>
      <c r="JBH95" s="16"/>
      <c r="JBI95" s="16"/>
      <c r="JBJ95" s="16"/>
      <c r="JBK95" s="16"/>
      <c r="JBL95" s="16"/>
      <c r="JBM95" s="16"/>
      <c r="JBN95" s="16"/>
      <c r="JBO95" s="16"/>
      <c r="JBP95" s="16"/>
      <c r="JBQ95" s="16"/>
      <c r="JBR95" s="16"/>
      <c r="JBS95" s="16"/>
      <c r="JBT95" s="16"/>
      <c r="JBU95" s="16"/>
      <c r="JBV95" s="16"/>
      <c r="JBW95" s="16"/>
      <c r="JBX95" s="16"/>
      <c r="JBY95" s="16"/>
      <c r="JBZ95" s="16"/>
      <c r="JCA95" s="16"/>
      <c r="JCB95" s="16"/>
      <c r="JCC95" s="16"/>
      <c r="JCD95" s="16"/>
      <c r="JCE95" s="16"/>
      <c r="JCF95" s="16"/>
      <c r="JCG95" s="16"/>
      <c r="JCH95" s="16"/>
      <c r="JCI95" s="16"/>
      <c r="JCJ95" s="16"/>
      <c r="JCK95" s="16"/>
      <c r="JCL95" s="16"/>
      <c r="JCM95" s="16"/>
      <c r="JCN95" s="16"/>
      <c r="JCO95" s="16"/>
      <c r="JCP95" s="16"/>
      <c r="JCQ95" s="16"/>
      <c r="JCR95" s="16"/>
      <c r="JCS95" s="16"/>
      <c r="JCT95" s="16"/>
      <c r="JCU95" s="16"/>
      <c r="JCV95" s="16"/>
      <c r="JCW95" s="16"/>
      <c r="JCX95" s="16"/>
      <c r="JCY95" s="16"/>
      <c r="JCZ95" s="16"/>
      <c r="JDA95" s="16"/>
      <c r="JDB95" s="16"/>
      <c r="JDC95" s="16"/>
      <c r="JDD95" s="16"/>
      <c r="JDE95" s="16"/>
      <c r="JDF95" s="16"/>
      <c r="JDG95" s="16"/>
      <c r="JDH95" s="16"/>
      <c r="JDI95" s="16"/>
      <c r="JDJ95" s="16"/>
      <c r="JDK95" s="16"/>
      <c r="JDL95" s="16"/>
      <c r="JDM95" s="16"/>
      <c r="JDN95" s="16"/>
      <c r="JDO95" s="16"/>
      <c r="JDP95" s="16"/>
      <c r="JDQ95" s="16"/>
      <c r="JDR95" s="16"/>
      <c r="JDS95" s="16"/>
      <c r="JDT95" s="16"/>
      <c r="JDU95" s="16"/>
      <c r="JDV95" s="16"/>
      <c r="JDW95" s="16"/>
      <c r="JDX95" s="16"/>
      <c r="JDY95" s="16"/>
      <c r="JDZ95" s="16"/>
      <c r="JEA95" s="16"/>
      <c r="JEB95" s="16"/>
      <c r="JEC95" s="16"/>
      <c r="JED95" s="16"/>
      <c r="JEE95" s="16"/>
      <c r="JEF95" s="16"/>
      <c r="JEG95" s="16"/>
      <c r="JEH95" s="16"/>
      <c r="JEI95" s="16"/>
      <c r="JEJ95" s="16"/>
      <c r="JEK95" s="16"/>
      <c r="JEL95" s="16"/>
      <c r="JEM95" s="16"/>
      <c r="JEN95" s="16"/>
      <c r="JEO95" s="16"/>
      <c r="JEP95" s="16"/>
      <c r="JEQ95" s="16"/>
      <c r="JER95" s="16"/>
      <c r="JES95" s="16"/>
      <c r="JET95" s="16"/>
      <c r="JEU95" s="16"/>
      <c r="JEV95" s="16"/>
      <c r="JEW95" s="16"/>
      <c r="JEX95" s="16"/>
      <c r="JEY95" s="16"/>
      <c r="JEZ95" s="16"/>
      <c r="JFA95" s="16"/>
      <c r="JFB95" s="16"/>
      <c r="JFC95" s="16"/>
      <c r="JFD95" s="16"/>
      <c r="JFE95" s="16"/>
      <c r="JFF95" s="16"/>
      <c r="JFG95" s="16"/>
      <c r="JFH95" s="16"/>
      <c r="JFI95" s="16"/>
      <c r="JFJ95" s="16"/>
      <c r="JFK95" s="16"/>
      <c r="JFL95" s="16"/>
      <c r="JFM95" s="16"/>
      <c r="JFN95" s="16"/>
      <c r="JFO95" s="16"/>
      <c r="JFP95" s="16"/>
      <c r="JFQ95" s="16"/>
      <c r="JFR95" s="16"/>
      <c r="JFS95" s="16"/>
      <c r="JFT95" s="16"/>
      <c r="JFU95" s="16"/>
      <c r="JFV95" s="16"/>
      <c r="JFW95" s="16"/>
      <c r="JFX95" s="16"/>
      <c r="JFY95" s="16"/>
      <c r="JFZ95" s="16"/>
      <c r="JGA95" s="16"/>
      <c r="JGB95" s="16"/>
      <c r="JGC95" s="16"/>
      <c r="JGD95" s="16"/>
      <c r="JGE95" s="16"/>
      <c r="JGF95" s="16"/>
      <c r="JGG95" s="16"/>
      <c r="JGH95" s="16"/>
      <c r="JGI95" s="16"/>
      <c r="JGJ95" s="16"/>
      <c r="JGK95" s="16"/>
      <c r="JGL95" s="16"/>
      <c r="JGM95" s="16"/>
      <c r="JGN95" s="16"/>
      <c r="JGO95" s="16"/>
      <c r="JGP95" s="16"/>
      <c r="JGQ95" s="16"/>
      <c r="JGR95" s="16"/>
      <c r="JGS95" s="16"/>
      <c r="JGT95" s="16"/>
      <c r="JGU95" s="16"/>
      <c r="JGV95" s="16"/>
      <c r="JGW95" s="16"/>
      <c r="JGX95" s="16"/>
      <c r="JGY95" s="16"/>
      <c r="JGZ95" s="16"/>
      <c r="JHA95" s="16"/>
      <c r="JHB95" s="16"/>
      <c r="JHC95" s="16"/>
      <c r="JHD95" s="16"/>
      <c r="JHE95" s="16"/>
      <c r="JHF95" s="16"/>
      <c r="JHG95" s="16"/>
      <c r="JHH95" s="16"/>
      <c r="JHI95" s="16"/>
      <c r="JHJ95" s="16"/>
      <c r="JHK95" s="16"/>
      <c r="JHL95" s="16"/>
      <c r="JHM95" s="16"/>
      <c r="JHN95" s="16"/>
      <c r="JHO95" s="16"/>
      <c r="JHP95" s="16"/>
      <c r="JHQ95" s="16"/>
      <c r="JHR95" s="16"/>
      <c r="JHS95" s="16"/>
      <c r="JHT95" s="16"/>
      <c r="JHU95" s="16"/>
      <c r="JHV95" s="16"/>
      <c r="JHW95" s="16"/>
      <c r="JHX95" s="16"/>
      <c r="JHY95" s="16"/>
      <c r="JHZ95" s="16"/>
      <c r="JIA95" s="16"/>
      <c r="JIB95" s="16"/>
      <c r="JIC95" s="16"/>
      <c r="JID95" s="16"/>
      <c r="JIE95" s="16"/>
      <c r="JIF95" s="16"/>
      <c r="JIG95" s="16"/>
      <c r="JIH95" s="16"/>
      <c r="JII95" s="16"/>
      <c r="JIJ95" s="16"/>
      <c r="JIK95" s="16"/>
      <c r="JIL95" s="16"/>
      <c r="JIM95" s="16"/>
      <c r="JIN95" s="16"/>
      <c r="JIO95" s="16"/>
      <c r="JIP95" s="16"/>
      <c r="JIQ95" s="16"/>
      <c r="JIR95" s="16"/>
      <c r="JIS95" s="16"/>
      <c r="JIT95" s="16"/>
      <c r="JIU95" s="16"/>
      <c r="JIV95" s="16"/>
      <c r="JIW95" s="16"/>
      <c r="JIX95" s="16"/>
      <c r="JIY95" s="16"/>
      <c r="JIZ95" s="16"/>
      <c r="JJA95" s="16"/>
      <c r="JJB95" s="16"/>
      <c r="JJC95" s="16"/>
      <c r="JJD95" s="16"/>
      <c r="JJE95" s="16"/>
      <c r="JJF95" s="16"/>
      <c r="JJG95" s="16"/>
      <c r="JJH95" s="16"/>
      <c r="JJI95" s="16"/>
      <c r="JJJ95" s="16"/>
      <c r="JJK95" s="16"/>
      <c r="JJL95" s="16"/>
      <c r="JJM95" s="16"/>
      <c r="JJN95" s="16"/>
      <c r="JJO95" s="16"/>
      <c r="JJP95" s="16"/>
      <c r="JJQ95" s="16"/>
      <c r="JJR95" s="16"/>
      <c r="JJS95" s="16"/>
      <c r="JJT95" s="16"/>
      <c r="JJU95" s="16"/>
      <c r="JJV95" s="16"/>
      <c r="JJW95" s="16"/>
      <c r="JJX95" s="16"/>
      <c r="JJY95" s="16"/>
      <c r="JJZ95" s="16"/>
      <c r="JKA95" s="16"/>
      <c r="JKB95" s="16"/>
      <c r="JKC95" s="16"/>
      <c r="JKD95" s="16"/>
      <c r="JKE95" s="16"/>
      <c r="JKF95" s="16"/>
      <c r="JKG95" s="16"/>
      <c r="JKH95" s="16"/>
      <c r="JKI95" s="16"/>
      <c r="JKJ95" s="16"/>
      <c r="JKK95" s="16"/>
      <c r="JKL95" s="16"/>
      <c r="JKM95" s="16"/>
      <c r="JKN95" s="16"/>
      <c r="JKO95" s="16"/>
      <c r="JKP95" s="16"/>
      <c r="JKQ95" s="16"/>
      <c r="JKR95" s="16"/>
      <c r="JKS95" s="16"/>
      <c r="JKT95" s="16"/>
      <c r="JKU95" s="16"/>
      <c r="JKV95" s="16"/>
      <c r="JKW95" s="16"/>
      <c r="JKX95" s="16"/>
      <c r="JKY95" s="16"/>
      <c r="JKZ95" s="16"/>
      <c r="JLA95" s="16"/>
      <c r="JLB95" s="16"/>
      <c r="JLC95" s="16"/>
      <c r="JLD95" s="16"/>
      <c r="JLE95" s="16"/>
      <c r="JLF95" s="16"/>
      <c r="JLG95" s="16"/>
      <c r="JLH95" s="16"/>
      <c r="JLI95" s="16"/>
      <c r="JLJ95" s="16"/>
      <c r="JLK95" s="16"/>
      <c r="JLL95" s="16"/>
      <c r="JLM95" s="16"/>
      <c r="JLN95" s="16"/>
      <c r="JLO95" s="16"/>
      <c r="JLP95" s="16"/>
      <c r="JLQ95" s="16"/>
      <c r="JLR95" s="16"/>
      <c r="JLS95" s="16"/>
      <c r="JLT95" s="16"/>
      <c r="JLU95" s="16"/>
      <c r="JLV95" s="16"/>
      <c r="JLW95" s="16"/>
      <c r="JLX95" s="16"/>
      <c r="JLY95" s="16"/>
      <c r="JLZ95" s="16"/>
      <c r="JMA95" s="16"/>
      <c r="JMB95" s="16"/>
      <c r="JMC95" s="16"/>
      <c r="JMD95" s="16"/>
      <c r="JME95" s="16"/>
      <c r="JMF95" s="16"/>
      <c r="JMG95" s="16"/>
      <c r="JMH95" s="16"/>
      <c r="JMI95" s="16"/>
      <c r="JMJ95" s="16"/>
      <c r="JMK95" s="16"/>
      <c r="JML95" s="16"/>
      <c r="JMM95" s="16"/>
      <c r="JMN95" s="16"/>
      <c r="JMO95" s="16"/>
      <c r="JMP95" s="16"/>
      <c r="JMQ95" s="16"/>
      <c r="JMR95" s="16"/>
      <c r="JMS95" s="16"/>
      <c r="JMT95" s="16"/>
      <c r="JMU95" s="16"/>
      <c r="JMV95" s="16"/>
      <c r="JMW95" s="16"/>
      <c r="JMX95" s="16"/>
      <c r="JMY95" s="16"/>
      <c r="JMZ95" s="16"/>
      <c r="JNA95" s="16"/>
      <c r="JNB95" s="16"/>
      <c r="JNC95" s="16"/>
      <c r="JND95" s="16"/>
      <c r="JNE95" s="16"/>
      <c r="JNF95" s="16"/>
      <c r="JNG95" s="16"/>
      <c r="JNH95" s="16"/>
      <c r="JNI95" s="16"/>
      <c r="JNJ95" s="16"/>
      <c r="JNK95" s="16"/>
      <c r="JNL95" s="16"/>
      <c r="JNM95" s="16"/>
      <c r="JNN95" s="16"/>
      <c r="JNO95" s="16"/>
      <c r="JNP95" s="16"/>
      <c r="JNQ95" s="16"/>
      <c r="JNR95" s="16"/>
      <c r="JNS95" s="16"/>
      <c r="JNT95" s="16"/>
      <c r="JNU95" s="16"/>
      <c r="JNV95" s="16"/>
      <c r="JNW95" s="16"/>
      <c r="JNX95" s="16"/>
      <c r="JNY95" s="16"/>
      <c r="JNZ95" s="16"/>
      <c r="JOA95" s="16"/>
      <c r="JOB95" s="16"/>
      <c r="JOC95" s="16"/>
      <c r="JOD95" s="16"/>
      <c r="JOE95" s="16"/>
      <c r="JOF95" s="16"/>
      <c r="JOG95" s="16"/>
      <c r="JOH95" s="16"/>
      <c r="JOI95" s="16"/>
      <c r="JOJ95" s="16"/>
      <c r="JOK95" s="16"/>
      <c r="JOL95" s="16"/>
      <c r="JOM95" s="16"/>
      <c r="JON95" s="16"/>
      <c r="JOO95" s="16"/>
      <c r="JOP95" s="16"/>
      <c r="JOQ95" s="16"/>
      <c r="JOR95" s="16"/>
      <c r="JOS95" s="16"/>
      <c r="JOT95" s="16"/>
      <c r="JOU95" s="16"/>
      <c r="JOV95" s="16"/>
      <c r="JOW95" s="16"/>
      <c r="JOX95" s="16"/>
      <c r="JOY95" s="16"/>
      <c r="JOZ95" s="16"/>
      <c r="JPA95" s="16"/>
      <c r="JPB95" s="16"/>
      <c r="JPC95" s="16"/>
      <c r="JPD95" s="16"/>
      <c r="JPE95" s="16"/>
      <c r="JPF95" s="16"/>
      <c r="JPG95" s="16"/>
      <c r="JPH95" s="16"/>
      <c r="JPI95" s="16"/>
      <c r="JPJ95" s="16"/>
      <c r="JPK95" s="16"/>
      <c r="JPL95" s="16"/>
      <c r="JPM95" s="16"/>
      <c r="JPN95" s="16"/>
      <c r="JPO95" s="16"/>
      <c r="JPP95" s="16"/>
      <c r="JPQ95" s="16"/>
      <c r="JPR95" s="16"/>
      <c r="JPS95" s="16"/>
      <c r="JPT95" s="16"/>
      <c r="JPU95" s="16"/>
      <c r="JPV95" s="16"/>
      <c r="JPW95" s="16"/>
      <c r="JPX95" s="16"/>
      <c r="JPY95" s="16"/>
      <c r="JPZ95" s="16"/>
      <c r="JQA95" s="16"/>
      <c r="JQB95" s="16"/>
      <c r="JQC95" s="16"/>
      <c r="JQD95" s="16"/>
      <c r="JQE95" s="16"/>
      <c r="JQF95" s="16"/>
      <c r="JQG95" s="16"/>
      <c r="JQH95" s="16"/>
      <c r="JQI95" s="16"/>
      <c r="JQJ95" s="16"/>
      <c r="JQK95" s="16"/>
      <c r="JQL95" s="16"/>
      <c r="JQM95" s="16"/>
      <c r="JQN95" s="16"/>
      <c r="JQO95" s="16"/>
      <c r="JQP95" s="16"/>
      <c r="JQQ95" s="16"/>
      <c r="JQR95" s="16"/>
      <c r="JQS95" s="16"/>
      <c r="JQT95" s="16"/>
      <c r="JQU95" s="16"/>
      <c r="JQV95" s="16"/>
      <c r="JQW95" s="16"/>
      <c r="JQX95" s="16"/>
      <c r="JQY95" s="16"/>
      <c r="JQZ95" s="16"/>
      <c r="JRA95" s="16"/>
      <c r="JRB95" s="16"/>
      <c r="JRC95" s="16"/>
      <c r="JRD95" s="16"/>
      <c r="JRE95" s="16"/>
      <c r="JRF95" s="16"/>
      <c r="JRG95" s="16"/>
      <c r="JRH95" s="16"/>
      <c r="JRI95" s="16"/>
      <c r="JRJ95" s="16"/>
      <c r="JRK95" s="16"/>
      <c r="JRL95" s="16"/>
      <c r="JRM95" s="16"/>
      <c r="JRN95" s="16"/>
      <c r="JRO95" s="16"/>
      <c r="JRP95" s="16"/>
      <c r="JRQ95" s="16"/>
      <c r="JRR95" s="16"/>
      <c r="JRS95" s="16"/>
      <c r="JRT95" s="16"/>
      <c r="JRU95" s="16"/>
      <c r="JRV95" s="16"/>
      <c r="JRW95" s="16"/>
      <c r="JRX95" s="16"/>
      <c r="JRY95" s="16"/>
      <c r="JRZ95" s="16"/>
      <c r="JSA95" s="16"/>
      <c r="JSB95" s="16"/>
      <c r="JSC95" s="16"/>
      <c r="JSD95" s="16"/>
      <c r="JSE95" s="16"/>
      <c r="JSF95" s="16"/>
      <c r="JSG95" s="16"/>
      <c r="JSH95" s="16"/>
      <c r="JSI95" s="16"/>
      <c r="JSJ95" s="16"/>
      <c r="JSK95" s="16"/>
      <c r="JSL95" s="16"/>
      <c r="JSM95" s="16"/>
      <c r="JSN95" s="16"/>
      <c r="JSO95" s="16"/>
      <c r="JSP95" s="16"/>
      <c r="JSQ95" s="16"/>
      <c r="JSR95" s="16"/>
      <c r="JSS95" s="16"/>
      <c r="JST95" s="16"/>
      <c r="JSU95" s="16"/>
      <c r="JSV95" s="16"/>
      <c r="JSW95" s="16"/>
      <c r="JSX95" s="16"/>
      <c r="JSY95" s="16"/>
      <c r="JSZ95" s="16"/>
      <c r="JTA95" s="16"/>
      <c r="JTB95" s="16"/>
      <c r="JTC95" s="16"/>
      <c r="JTD95" s="16"/>
      <c r="JTE95" s="16"/>
      <c r="JTF95" s="16"/>
      <c r="JTG95" s="16"/>
      <c r="JTH95" s="16"/>
      <c r="JTI95" s="16"/>
      <c r="JTJ95" s="16"/>
      <c r="JTK95" s="16"/>
      <c r="JTL95" s="16"/>
      <c r="JTM95" s="16"/>
      <c r="JTN95" s="16"/>
      <c r="JTO95" s="16"/>
      <c r="JTP95" s="16"/>
      <c r="JTQ95" s="16"/>
      <c r="JTR95" s="16"/>
      <c r="JTS95" s="16"/>
      <c r="JTT95" s="16"/>
      <c r="JTU95" s="16"/>
      <c r="JTV95" s="16"/>
      <c r="JTW95" s="16"/>
      <c r="JTX95" s="16"/>
      <c r="JTY95" s="16"/>
      <c r="JTZ95" s="16"/>
      <c r="JUA95" s="16"/>
      <c r="JUB95" s="16"/>
      <c r="JUC95" s="16"/>
      <c r="JUD95" s="16"/>
      <c r="JUE95" s="16"/>
      <c r="JUF95" s="16"/>
      <c r="JUG95" s="16"/>
      <c r="JUH95" s="16"/>
      <c r="JUI95" s="16"/>
      <c r="JUJ95" s="16"/>
      <c r="JUK95" s="16"/>
      <c r="JUL95" s="16"/>
      <c r="JUM95" s="16"/>
      <c r="JUN95" s="16"/>
      <c r="JUO95" s="16"/>
      <c r="JUP95" s="16"/>
      <c r="JUQ95" s="16"/>
      <c r="JUR95" s="16"/>
      <c r="JUS95" s="16"/>
      <c r="JUT95" s="16"/>
      <c r="JUU95" s="16"/>
      <c r="JUV95" s="16"/>
      <c r="JUW95" s="16"/>
      <c r="JUX95" s="16"/>
      <c r="JUY95" s="16"/>
      <c r="JUZ95" s="16"/>
      <c r="JVA95" s="16"/>
      <c r="JVB95" s="16"/>
      <c r="JVC95" s="16"/>
      <c r="JVD95" s="16"/>
      <c r="JVE95" s="16"/>
      <c r="JVF95" s="16"/>
      <c r="JVG95" s="16"/>
      <c r="JVH95" s="16"/>
      <c r="JVI95" s="16"/>
      <c r="JVJ95" s="16"/>
      <c r="JVK95" s="16"/>
      <c r="JVL95" s="16"/>
      <c r="JVM95" s="16"/>
      <c r="JVN95" s="16"/>
      <c r="JVO95" s="16"/>
      <c r="JVP95" s="16"/>
      <c r="JVQ95" s="16"/>
      <c r="JVR95" s="16"/>
      <c r="JVS95" s="16"/>
      <c r="JVT95" s="16"/>
      <c r="JVU95" s="16"/>
      <c r="JVV95" s="16"/>
      <c r="JVW95" s="16"/>
      <c r="JVX95" s="16"/>
      <c r="JVY95" s="16"/>
      <c r="JVZ95" s="16"/>
      <c r="JWA95" s="16"/>
      <c r="JWB95" s="16"/>
      <c r="JWC95" s="16"/>
      <c r="JWD95" s="16"/>
      <c r="JWE95" s="16"/>
      <c r="JWF95" s="16"/>
      <c r="JWG95" s="16"/>
      <c r="JWH95" s="16"/>
      <c r="JWI95" s="16"/>
      <c r="JWJ95" s="16"/>
      <c r="JWK95" s="16"/>
      <c r="JWL95" s="16"/>
      <c r="JWM95" s="16"/>
      <c r="JWN95" s="16"/>
      <c r="JWO95" s="16"/>
      <c r="JWP95" s="16"/>
      <c r="JWQ95" s="16"/>
      <c r="JWR95" s="16"/>
      <c r="JWS95" s="16"/>
      <c r="JWT95" s="16"/>
      <c r="JWU95" s="16"/>
      <c r="JWV95" s="16"/>
      <c r="JWW95" s="16"/>
      <c r="JWX95" s="16"/>
      <c r="JWY95" s="16"/>
      <c r="JWZ95" s="16"/>
      <c r="JXA95" s="16"/>
      <c r="JXB95" s="16"/>
      <c r="JXC95" s="16"/>
      <c r="JXD95" s="16"/>
      <c r="JXE95" s="16"/>
      <c r="JXF95" s="16"/>
      <c r="JXG95" s="16"/>
      <c r="JXH95" s="16"/>
      <c r="JXI95" s="16"/>
      <c r="JXJ95" s="16"/>
      <c r="JXK95" s="16"/>
      <c r="JXL95" s="16"/>
      <c r="JXM95" s="16"/>
      <c r="JXN95" s="16"/>
      <c r="JXO95" s="16"/>
      <c r="JXP95" s="16"/>
      <c r="JXQ95" s="16"/>
      <c r="JXR95" s="16"/>
      <c r="JXS95" s="16"/>
      <c r="JXT95" s="16"/>
      <c r="JXU95" s="16"/>
      <c r="JXV95" s="16"/>
      <c r="JXW95" s="16"/>
      <c r="JXX95" s="16"/>
      <c r="JXY95" s="16"/>
      <c r="JXZ95" s="16"/>
      <c r="JYA95" s="16"/>
      <c r="JYB95" s="16"/>
      <c r="JYC95" s="16"/>
      <c r="JYD95" s="16"/>
      <c r="JYE95" s="16"/>
      <c r="JYF95" s="16"/>
      <c r="JYG95" s="16"/>
      <c r="JYH95" s="16"/>
      <c r="JYI95" s="16"/>
      <c r="JYJ95" s="16"/>
      <c r="JYK95" s="16"/>
      <c r="JYL95" s="16"/>
      <c r="JYM95" s="16"/>
      <c r="JYN95" s="16"/>
      <c r="JYO95" s="16"/>
      <c r="JYP95" s="16"/>
      <c r="JYQ95" s="16"/>
      <c r="JYR95" s="16"/>
      <c r="JYS95" s="16"/>
      <c r="JYT95" s="16"/>
      <c r="JYU95" s="16"/>
      <c r="JYV95" s="16"/>
      <c r="JYW95" s="16"/>
      <c r="JYX95" s="16"/>
      <c r="JYY95" s="16"/>
      <c r="JYZ95" s="16"/>
      <c r="JZA95" s="16"/>
      <c r="JZB95" s="16"/>
      <c r="JZC95" s="16"/>
      <c r="JZD95" s="16"/>
      <c r="JZE95" s="16"/>
      <c r="JZF95" s="16"/>
      <c r="JZG95" s="16"/>
      <c r="JZH95" s="16"/>
      <c r="JZI95" s="16"/>
      <c r="JZJ95" s="16"/>
      <c r="JZK95" s="16"/>
      <c r="JZL95" s="16"/>
      <c r="JZM95" s="16"/>
      <c r="JZN95" s="16"/>
      <c r="JZO95" s="16"/>
      <c r="JZP95" s="16"/>
      <c r="JZQ95" s="16"/>
      <c r="JZR95" s="16"/>
      <c r="JZS95" s="16"/>
      <c r="JZT95" s="16"/>
      <c r="JZU95" s="16"/>
      <c r="JZV95" s="16"/>
      <c r="JZW95" s="16"/>
      <c r="JZX95" s="16"/>
      <c r="JZY95" s="16"/>
      <c r="JZZ95" s="16"/>
      <c r="KAA95" s="16"/>
      <c r="KAB95" s="16"/>
      <c r="KAC95" s="16"/>
      <c r="KAD95" s="16"/>
      <c r="KAE95" s="16"/>
      <c r="KAF95" s="16"/>
      <c r="KAG95" s="16"/>
      <c r="KAH95" s="16"/>
      <c r="KAI95" s="16"/>
      <c r="KAJ95" s="16"/>
      <c r="KAK95" s="16"/>
      <c r="KAL95" s="16"/>
      <c r="KAM95" s="16"/>
      <c r="KAN95" s="16"/>
      <c r="KAO95" s="16"/>
      <c r="KAP95" s="16"/>
      <c r="KAQ95" s="16"/>
      <c r="KAR95" s="16"/>
      <c r="KAS95" s="16"/>
      <c r="KAT95" s="16"/>
      <c r="KAU95" s="16"/>
      <c r="KAV95" s="16"/>
      <c r="KAW95" s="16"/>
      <c r="KAX95" s="16"/>
      <c r="KAY95" s="16"/>
      <c r="KAZ95" s="16"/>
      <c r="KBA95" s="16"/>
      <c r="KBB95" s="16"/>
      <c r="KBC95" s="16"/>
      <c r="KBD95" s="16"/>
      <c r="KBE95" s="16"/>
      <c r="KBF95" s="16"/>
      <c r="KBG95" s="16"/>
      <c r="KBH95" s="16"/>
      <c r="KBI95" s="16"/>
      <c r="KBJ95" s="16"/>
      <c r="KBK95" s="16"/>
      <c r="KBL95" s="16"/>
      <c r="KBM95" s="16"/>
      <c r="KBN95" s="16"/>
      <c r="KBO95" s="16"/>
      <c r="KBP95" s="16"/>
      <c r="KBQ95" s="16"/>
      <c r="KBR95" s="16"/>
      <c r="KBS95" s="16"/>
      <c r="KBT95" s="16"/>
      <c r="KBU95" s="16"/>
      <c r="KBV95" s="16"/>
      <c r="KBW95" s="16"/>
      <c r="KBX95" s="16"/>
      <c r="KBY95" s="16"/>
      <c r="KBZ95" s="16"/>
      <c r="KCA95" s="16"/>
      <c r="KCB95" s="16"/>
      <c r="KCC95" s="16"/>
      <c r="KCD95" s="16"/>
      <c r="KCE95" s="16"/>
      <c r="KCF95" s="16"/>
      <c r="KCG95" s="16"/>
      <c r="KCH95" s="16"/>
      <c r="KCI95" s="16"/>
      <c r="KCJ95" s="16"/>
      <c r="KCK95" s="16"/>
      <c r="KCL95" s="16"/>
      <c r="KCM95" s="16"/>
      <c r="KCN95" s="16"/>
      <c r="KCO95" s="16"/>
      <c r="KCP95" s="16"/>
      <c r="KCQ95" s="16"/>
      <c r="KCR95" s="16"/>
      <c r="KCS95" s="16"/>
      <c r="KCT95" s="16"/>
      <c r="KCU95" s="16"/>
      <c r="KCV95" s="16"/>
      <c r="KCW95" s="16"/>
      <c r="KCX95" s="16"/>
      <c r="KCY95" s="16"/>
      <c r="KCZ95" s="16"/>
      <c r="KDA95" s="16"/>
      <c r="KDB95" s="16"/>
      <c r="KDC95" s="16"/>
      <c r="KDD95" s="16"/>
      <c r="KDE95" s="16"/>
      <c r="KDF95" s="16"/>
      <c r="KDG95" s="16"/>
      <c r="KDH95" s="16"/>
      <c r="KDI95" s="16"/>
      <c r="KDJ95" s="16"/>
      <c r="KDK95" s="16"/>
      <c r="KDL95" s="16"/>
      <c r="KDM95" s="16"/>
      <c r="KDN95" s="16"/>
      <c r="KDO95" s="16"/>
      <c r="KDP95" s="16"/>
      <c r="KDQ95" s="16"/>
      <c r="KDR95" s="16"/>
      <c r="KDS95" s="16"/>
      <c r="KDT95" s="16"/>
      <c r="KDU95" s="16"/>
      <c r="KDV95" s="16"/>
      <c r="KDW95" s="16"/>
      <c r="KDX95" s="16"/>
      <c r="KDY95" s="16"/>
      <c r="KDZ95" s="16"/>
      <c r="KEA95" s="16"/>
      <c r="KEB95" s="16"/>
      <c r="KEC95" s="16"/>
      <c r="KED95" s="16"/>
      <c r="KEE95" s="16"/>
      <c r="KEF95" s="16"/>
      <c r="KEG95" s="16"/>
      <c r="KEH95" s="16"/>
      <c r="KEI95" s="16"/>
      <c r="KEJ95" s="16"/>
      <c r="KEK95" s="16"/>
      <c r="KEL95" s="16"/>
      <c r="KEM95" s="16"/>
      <c r="KEN95" s="16"/>
      <c r="KEO95" s="16"/>
      <c r="KEP95" s="16"/>
      <c r="KEQ95" s="16"/>
      <c r="KER95" s="16"/>
      <c r="KES95" s="16"/>
      <c r="KET95" s="16"/>
      <c r="KEU95" s="16"/>
      <c r="KEV95" s="16"/>
      <c r="KEW95" s="16"/>
      <c r="KEX95" s="16"/>
      <c r="KEY95" s="16"/>
      <c r="KEZ95" s="16"/>
      <c r="KFA95" s="16"/>
      <c r="KFB95" s="16"/>
      <c r="KFC95" s="16"/>
      <c r="KFD95" s="16"/>
      <c r="KFE95" s="16"/>
      <c r="KFF95" s="16"/>
      <c r="KFG95" s="16"/>
      <c r="KFH95" s="16"/>
      <c r="KFI95" s="16"/>
      <c r="KFJ95" s="16"/>
      <c r="KFK95" s="16"/>
      <c r="KFL95" s="16"/>
      <c r="KFM95" s="16"/>
      <c r="KFN95" s="16"/>
      <c r="KFO95" s="16"/>
      <c r="KFP95" s="16"/>
      <c r="KFQ95" s="16"/>
      <c r="KFR95" s="16"/>
      <c r="KFS95" s="16"/>
      <c r="KFT95" s="16"/>
      <c r="KFU95" s="16"/>
      <c r="KFV95" s="16"/>
      <c r="KFW95" s="16"/>
      <c r="KFX95" s="16"/>
      <c r="KFY95" s="16"/>
      <c r="KFZ95" s="16"/>
      <c r="KGA95" s="16"/>
      <c r="KGB95" s="16"/>
      <c r="KGC95" s="16"/>
      <c r="KGD95" s="16"/>
      <c r="KGE95" s="16"/>
      <c r="KGF95" s="16"/>
      <c r="KGG95" s="16"/>
      <c r="KGH95" s="16"/>
      <c r="KGI95" s="16"/>
      <c r="KGJ95" s="16"/>
      <c r="KGK95" s="16"/>
      <c r="KGL95" s="16"/>
      <c r="KGM95" s="16"/>
      <c r="KGN95" s="16"/>
      <c r="KGO95" s="16"/>
      <c r="KGP95" s="16"/>
      <c r="KGQ95" s="16"/>
      <c r="KGR95" s="16"/>
      <c r="KGS95" s="16"/>
      <c r="KGT95" s="16"/>
      <c r="KGU95" s="16"/>
      <c r="KGV95" s="16"/>
      <c r="KGW95" s="16"/>
      <c r="KGX95" s="16"/>
      <c r="KGY95" s="16"/>
      <c r="KGZ95" s="16"/>
      <c r="KHA95" s="16"/>
      <c r="KHB95" s="16"/>
      <c r="KHC95" s="16"/>
      <c r="KHD95" s="16"/>
      <c r="KHE95" s="16"/>
      <c r="KHF95" s="16"/>
      <c r="KHG95" s="16"/>
      <c r="KHH95" s="16"/>
      <c r="KHI95" s="16"/>
      <c r="KHJ95" s="16"/>
      <c r="KHK95" s="16"/>
      <c r="KHL95" s="16"/>
      <c r="KHM95" s="16"/>
      <c r="KHN95" s="16"/>
      <c r="KHO95" s="16"/>
      <c r="KHP95" s="16"/>
      <c r="KHQ95" s="16"/>
      <c r="KHR95" s="16"/>
      <c r="KHS95" s="16"/>
      <c r="KHT95" s="16"/>
      <c r="KHU95" s="16"/>
      <c r="KHV95" s="16"/>
      <c r="KHW95" s="16"/>
      <c r="KHX95" s="16"/>
      <c r="KHY95" s="16"/>
      <c r="KHZ95" s="16"/>
      <c r="KIA95" s="16"/>
      <c r="KIB95" s="16"/>
      <c r="KIC95" s="16"/>
      <c r="KID95" s="16"/>
      <c r="KIE95" s="16"/>
      <c r="KIF95" s="16"/>
      <c r="KIG95" s="16"/>
      <c r="KIH95" s="16"/>
      <c r="KII95" s="16"/>
      <c r="KIJ95" s="16"/>
      <c r="KIK95" s="16"/>
      <c r="KIL95" s="16"/>
      <c r="KIM95" s="16"/>
      <c r="KIN95" s="16"/>
      <c r="KIO95" s="16"/>
      <c r="KIP95" s="16"/>
      <c r="KIQ95" s="16"/>
      <c r="KIR95" s="16"/>
      <c r="KIS95" s="16"/>
      <c r="KIT95" s="16"/>
      <c r="KIU95" s="16"/>
      <c r="KIV95" s="16"/>
      <c r="KIW95" s="16"/>
      <c r="KIX95" s="16"/>
      <c r="KIY95" s="16"/>
      <c r="KIZ95" s="16"/>
      <c r="KJA95" s="16"/>
      <c r="KJB95" s="16"/>
      <c r="KJC95" s="16"/>
      <c r="KJD95" s="16"/>
      <c r="KJE95" s="16"/>
      <c r="KJF95" s="16"/>
      <c r="KJG95" s="16"/>
      <c r="KJH95" s="16"/>
      <c r="KJI95" s="16"/>
      <c r="KJJ95" s="16"/>
      <c r="KJK95" s="16"/>
      <c r="KJL95" s="16"/>
      <c r="KJM95" s="16"/>
      <c r="KJN95" s="16"/>
      <c r="KJO95" s="16"/>
      <c r="KJP95" s="16"/>
      <c r="KJQ95" s="16"/>
      <c r="KJR95" s="16"/>
      <c r="KJS95" s="16"/>
      <c r="KJT95" s="16"/>
      <c r="KJU95" s="16"/>
      <c r="KJV95" s="16"/>
      <c r="KJW95" s="16"/>
      <c r="KJX95" s="16"/>
      <c r="KJY95" s="16"/>
      <c r="KJZ95" s="16"/>
      <c r="KKA95" s="16"/>
      <c r="KKB95" s="16"/>
      <c r="KKC95" s="16"/>
      <c r="KKD95" s="16"/>
      <c r="KKE95" s="16"/>
      <c r="KKF95" s="16"/>
      <c r="KKG95" s="16"/>
      <c r="KKH95" s="16"/>
      <c r="KKI95" s="16"/>
      <c r="KKJ95" s="16"/>
      <c r="KKK95" s="16"/>
      <c r="KKL95" s="16"/>
      <c r="KKM95" s="16"/>
      <c r="KKN95" s="16"/>
      <c r="KKO95" s="16"/>
      <c r="KKP95" s="16"/>
      <c r="KKQ95" s="16"/>
      <c r="KKR95" s="16"/>
      <c r="KKS95" s="16"/>
      <c r="KKT95" s="16"/>
      <c r="KKU95" s="16"/>
      <c r="KKV95" s="16"/>
      <c r="KKW95" s="16"/>
      <c r="KKX95" s="16"/>
      <c r="KKY95" s="16"/>
      <c r="KKZ95" s="16"/>
      <c r="KLA95" s="16"/>
      <c r="KLB95" s="16"/>
      <c r="KLC95" s="16"/>
      <c r="KLD95" s="16"/>
      <c r="KLE95" s="16"/>
      <c r="KLF95" s="16"/>
      <c r="KLG95" s="16"/>
      <c r="KLH95" s="16"/>
      <c r="KLI95" s="16"/>
      <c r="KLJ95" s="16"/>
      <c r="KLK95" s="16"/>
      <c r="KLL95" s="16"/>
      <c r="KLM95" s="16"/>
      <c r="KLN95" s="16"/>
      <c r="KLO95" s="16"/>
      <c r="KLP95" s="16"/>
      <c r="KLQ95" s="16"/>
      <c r="KLR95" s="16"/>
      <c r="KLS95" s="16"/>
      <c r="KLT95" s="16"/>
      <c r="KLU95" s="16"/>
      <c r="KLV95" s="16"/>
      <c r="KLW95" s="16"/>
      <c r="KLX95" s="16"/>
      <c r="KLY95" s="16"/>
      <c r="KLZ95" s="16"/>
      <c r="KMA95" s="16"/>
      <c r="KMB95" s="16"/>
      <c r="KMC95" s="16"/>
      <c r="KMD95" s="16"/>
      <c r="KME95" s="16"/>
      <c r="KMF95" s="16"/>
      <c r="KMG95" s="16"/>
      <c r="KMH95" s="16"/>
      <c r="KMI95" s="16"/>
      <c r="KMJ95" s="16"/>
      <c r="KMK95" s="16"/>
      <c r="KML95" s="16"/>
      <c r="KMM95" s="16"/>
      <c r="KMN95" s="16"/>
      <c r="KMO95" s="16"/>
      <c r="KMP95" s="16"/>
      <c r="KMQ95" s="16"/>
      <c r="KMR95" s="16"/>
      <c r="KMS95" s="16"/>
      <c r="KMT95" s="16"/>
      <c r="KMU95" s="16"/>
      <c r="KMV95" s="16"/>
      <c r="KMW95" s="16"/>
      <c r="KMX95" s="16"/>
      <c r="KMY95" s="16"/>
      <c r="KMZ95" s="16"/>
      <c r="KNA95" s="16"/>
      <c r="KNB95" s="16"/>
      <c r="KNC95" s="16"/>
      <c r="KND95" s="16"/>
      <c r="KNE95" s="16"/>
      <c r="KNF95" s="16"/>
      <c r="KNG95" s="16"/>
      <c r="KNH95" s="16"/>
      <c r="KNI95" s="16"/>
      <c r="KNJ95" s="16"/>
      <c r="KNK95" s="16"/>
      <c r="KNL95" s="16"/>
      <c r="KNM95" s="16"/>
      <c r="KNN95" s="16"/>
      <c r="KNO95" s="16"/>
      <c r="KNP95" s="16"/>
      <c r="KNQ95" s="16"/>
      <c r="KNR95" s="16"/>
      <c r="KNS95" s="16"/>
      <c r="KNT95" s="16"/>
      <c r="KNU95" s="16"/>
      <c r="KNV95" s="16"/>
      <c r="KNW95" s="16"/>
      <c r="KNX95" s="16"/>
      <c r="KNY95" s="16"/>
      <c r="KNZ95" s="16"/>
      <c r="KOA95" s="16"/>
      <c r="KOB95" s="16"/>
      <c r="KOC95" s="16"/>
      <c r="KOD95" s="16"/>
      <c r="KOE95" s="16"/>
      <c r="KOF95" s="16"/>
      <c r="KOG95" s="16"/>
      <c r="KOH95" s="16"/>
      <c r="KOI95" s="16"/>
      <c r="KOJ95" s="16"/>
      <c r="KOK95" s="16"/>
      <c r="KOL95" s="16"/>
      <c r="KOM95" s="16"/>
      <c r="KON95" s="16"/>
      <c r="KOO95" s="16"/>
      <c r="KOP95" s="16"/>
      <c r="KOQ95" s="16"/>
      <c r="KOR95" s="16"/>
      <c r="KOS95" s="16"/>
      <c r="KOT95" s="16"/>
      <c r="KOU95" s="16"/>
      <c r="KOV95" s="16"/>
      <c r="KOW95" s="16"/>
      <c r="KOX95" s="16"/>
      <c r="KOY95" s="16"/>
      <c r="KOZ95" s="16"/>
      <c r="KPA95" s="16"/>
      <c r="KPB95" s="16"/>
      <c r="KPC95" s="16"/>
      <c r="KPD95" s="16"/>
      <c r="KPE95" s="16"/>
      <c r="KPF95" s="16"/>
      <c r="KPG95" s="16"/>
      <c r="KPH95" s="16"/>
      <c r="KPI95" s="16"/>
      <c r="KPJ95" s="16"/>
      <c r="KPK95" s="16"/>
      <c r="KPL95" s="16"/>
      <c r="KPM95" s="16"/>
      <c r="KPN95" s="16"/>
      <c r="KPO95" s="16"/>
      <c r="KPP95" s="16"/>
      <c r="KPQ95" s="16"/>
      <c r="KPR95" s="16"/>
      <c r="KPS95" s="16"/>
      <c r="KPT95" s="16"/>
      <c r="KPU95" s="16"/>
      <c r="KPV95" s="16"/>
      <c r="KPW95" s="16"/>
      <c r="KPX95" s="16"/>
      <c r="KPY95" s="16"/>
      <c r="KPZ95" s="16"/>
      <c r="KQA95" s="16"/>
      <c r="KQB95" s="16"/>
      <c r="KQC95" s="16"/>
      <c r="KQD95" s="16"/>
      <c r="KQE95" s="16"/>
      <c r="KQF95" s="16"/>
      <c r="KQG95" s="16"/>
      <c r="KQH95" s="16"/>
      <c r="KQI95" s="16"/>
      <c r="KQJ95" s="16"/>
      <c r="KQK95" s="16"/>
      <c r="KQL95" s="16"/>
      <c r="KQM95" s="16"/>
      <c r="KQN95" s="16"/>
      <c r="KQO95" s="16"/>
      <c r="KQP95" s="16"/>
      <c r="KQQ95" s="16"/>
      <c r="KQR95" s="16"/>
      <c r="KQS95" s="16"/>
      <c r="KQT95" s="16"/>
      <c r="KQU95" s="16"/>
      <c r="KQV95" s="16"/>
      <c r="KQW95" s="16"/>
      <c r="KQX95" s="16"/>
      <c r="KQY95" s="16"/>
      <c r="KQZ95" s="16"/>
      <c r="KRA95" s="16"/>
      <c r="KRB95" s="16"/>
      <c r="KRC95" s="16"/>
      <c r="KRD95" s="16"/>
      <c r="KRE95" s="16"/>
      <c r="KRF95" s="16"/>
      <c r="KRG95" s="16"/>
      <c r="KRH95" s="16"/>
      <c r="KRI95" s="16"/>
      <c r="KRJ95" s="16"/>
      <c r="KRK95" s="16"/>
      <c r="KRL95" s="16"/>
      <c r="KRM95" s="16"/>
      <c r="KRN95" s="16"/>
      <c r="KRO95" s="16"/>
      <c r="KRP95" s="16"/>
      <c r="KRQ95" s="16"/>
      <c r="KRR95" s="16"/>
      <c r="KRS95" s="16"/>
      <c r="KRT95" s="16"/>
      <c r="KRU95" s="16"/>
      <c r="KRV95" s="16"/>
      <c r="KRW95" s="16"/>
      <c r="KRX95" s="16"/>
      <c r="KRY95" s="16"/>
      <c r="KRZ95" s="16"/>
      <c r="KSA95" s="16"/>
      <c r="KSB95" s="16"/>
      <c r="KSC95" s="16"/>
      <c r="KSD95" s="16"/>
      <c r="KSE95" s="16"/>
      <c r="KSF95" s="16"/>
      <c r="KSG95" s="16"/>
      <c r="KSH95" s="16"/>
      <c r="KSI95" s="16"/>
      <c r="KSJ95" s="16"/>
      <c r="KSK95" s="16"/>
      <c r="KSL95" s="16"/>
      <c r="KSM95" s="16"/>
      <c r="KSN95" s="16"/>
      <c r="KSO95" s="16"/>
      <c r="KSP95" s="16"/>
      <c r="KSQ95" s="16"/>
      <c r="KSR95" s="16"/>
      <c r="KSS95" s="16"/>
      <c r="KST95" s="16"/>
      <c r="KSU95" s="16"/>
      <c r="KSV95" s="16"/>
      <c r="KSW95" s="16"/>
      <c r="KSX95" s="16"/>
      <c r="KSY95" s="16"/>
      <c r="KSZ95" s="16"/>
      <c r="KTA95" s="16"/>
      <c r="KTB95" s="16"/>
      <c r="KTC95" s="16"/>
      <c r="KTD95" s="16"/>
      <c r="KTE95" s="16"/>
      <c r="KTF95" s="16"/>
      <c r="KTG95" s="16"/>
      <c r="KTH95" s="16"/>
      <c r="KTI95" s="16"/>
      <c r="KTJ95" s="16"/>
      <c r="KTK95" s="16"/>
      <c r="KTL95" s="16"/>
      <c r="KTM95" s="16"/>
      <c r="KTN95" s="16"/>
      <c r="KTO95" s="16"/>
      <c r="KTP95" s="16"/>
      <c r="KTQ95" s="16"/>
      <c r="KTR95" s="16"/>
      <c r="KTS95" s="16"/>
      <c r="KTT95" s="16"/>
      <c r="KTU95" s="16"/>
      <c r="KTV95" s="16"/>
      <c r="KTW95" s="16"/>
      <c r="KTX95" s="16"/>
      <c r="KTY95" s="16"/>
      <c r="KTZ95" s="16"/>
      <c r="KUA95" s="16"/>
      <c r="KUB95" s="16"/>
      <c r="KUC95" s="16"/>
      <c r="KUD95" s="16"/>
      <c r="KUE95" s="16"/>
      <c r="KUF95" s="16"/>
      <c r="KUG95" s="16"/>
      <c r="KUH95" s="16"/>
      <c r="KUI95" s="16"/>
      <c r="KUJ95" s="16"/>
      <c r="KUK95" s="16"/>
      <c r="KUL95" s="16"/>
      <c r="KUM95" s="16"/>
      <c r="KUN95" s="16"/>
      <c r="KUO95" s="16"/>
      <c r="KUP95" s="16"/>
      <c r="KUQ95" s="16"/>
      <c r="KUR95" s="16"/>
      <c r="KUS95" s="16"/>
      <c r="KUT95" s="16"/>
      <c r="KUU95" s="16"/>
      <c r="KUV95" s="16"/>
      <c r="KUW95" s="16"/>
      <c r="KUX95" s="16"/>
      <c r="KUY95" s="16"/>
      <c r="KUZ95" s="16"/>
      <c r="KVA95" s="16"/>
      <c r="KVB95" s="16"/>
      <c r="KVC95" s="16"/>
      <c r="KVD95" s="16"/>
      <c r="KVE95" s="16"/>
      <c r="KVF95" s="16"/>
      <c r="KVG95" s="16"/>
      <c r="KVH95" s="16"/>
      <c r="KVI95" s="16"/>
      <c r="KVJ95" s="16"/>
      <c r="KVK95" s="16"/>
      <c r="KVL95" s="16"/>
      <c r="KVM95" s="16"/>
      <c r="KVN95" s="16"/>
      <c r="KVO95" s="16"/>
      <c r="KVP95" s="16"/>
      <c r="KVQ95" s="16"/>
      <c r="KVR95" s="16"/>
      <c r="KVS95" s="16"/>
      <c r="KVT95" s="16"/>
      <c r="KVU95" s="16"/>
      <c r="KVV95" s="16"/>
      <c r="KVW95" s="16"/>
      <c r="KVX95" s="16"/>
      <c r="KVY95" s="16"/>
      <c r="KVZ95" s="16"/>
      <c r="KWA95" s="16"/>
      <c r="KWB95" s="16"/>
      <c r="KWC95" s="16"/>
      <c r="KWD95" s="16"/>
      <c r="KWE95" s="16"/>
      <c r="KWF95" s="16"/>
      <c r="KWG95" s="16"/>
      <c r="KWH95" s="16"/>
      <c r="KWI95" s="16"/>
      <c r="KWJ95" s="16"/>
      <c r="KWK95" s="16"/>
      <c r="KWL95" s="16"/>
      <c r="KWM95" s="16"/>
      <c r="KWN95" s="16"/>
      <c r="KWO95" s="16"/>
      <c r="KWP95" s="16"/>
      <c r="KWQ95" s="16"/>
      <c r="KWR95" s="16"/>
      <c r="KWS95" s="16"/>
      <c r="KWT95" s="16"/>
      <c r="KWU95" s="16"/>
      <c r="KWV95" s="16"/>
      <c r="KWW95" s="16"/>
      <c r="KWX95" s="16"/>
      <c r="KWY95" s="16"/>
      <c r="KWZ95" s="16"/>
      <c r="KXA95" s="16"/>
      <c r="KXB95" s="16"/>
      <c r="KXC95" s="16"/>
      <c r="KXD95" s="16"/>
      <c r="KXE95" s="16"/>
      <c r="KXF95" s="16"/>
      <c r="KXG95" s="16"/>
      <c r="KXH95" s="16"/>
      <c r="KXI95" s="16"/>
      <c r="KXJ95" s="16"/>
      <c r="KXK95" s="16"/>
      <c r="KXL95" s="16"/>
      <c r="KXM95" s="16"/>
      <c r="KXN95" s="16"/>
      <c r="KXO95" s="16"/>
      <c r="KXP95" s="16"/>
      <c r="KXQ95" s="16"/>
      <c r="KXR95" s="16"/>
      <c r="KXS95" s="16"/>
      <c r="KXT95" s="16"/>
      <c r="KXU95" s="16"/>
      <c r="KXV95" s="16"/>
      <c r="KXW95" s="16"/>
      <c r="KXX95" s="16"/>
      <c r="KXY95" s="16"/>
      <c r="KXZ95" s="16"/>
      <c r="KYA95" s="16"/>
      <c r="KYB95" s="16"/>
      <c r="KYC95" s="16"/>
      <c r="KYD95" s="16"/>
      <c r="KYE95" s="16"/>
      <c r="KYF95" s="16"/>
      <c r="KYG95" s="16"/>
      <c r="KYH95" s="16"/>
      <c r="KYI95" s="16"/>
      <c r="KYJ95" s="16"/>
      <c r="KYK95" s="16"/>
      <c r="KYL95" s="16"/>
      <c r="KYM95" s="16"/>
      <c r="KYN95" s="16"/>
      <c r="KYO95" s="16"/>
      <c r="KYP95" s="16"/>
      <c r="KYQ95" s="16"/>
      <c r="KYR95" s="16"/>
      <c r="KYS95" s="16"/>
      <c r="KYT95" s="16"/>
      <c r="KYU95" s="16"/>
      <c r="KYV95" s="16"/>
      <c r="KYW95" s="16"/>
      <c r="KYX95" s="16"/>
      <c r="KYY95" s="16"/>
      <c r="KYZ95" s="16"/>
      <c r="KZA95" s="16"/>
      <c r="KZB95" s="16"/>
      <c r="KZC95" s="16"/>
      <c r="KZD95" s="16"/>
      <c r="KZE95" s="16"/>
      <c r="KZF95" s="16"/>
      <c r="KZG95" s="16"/>
      <c r="KZH95" s="16"/>
      <c r="KZI95" s="16"/>
      <c r="KZJ95" s="16"/>
      <c r="KZK95" s="16"/>
      <c r="KZL95" s="16"/>
      <c r="KZM95" s="16"/>
      <c r="KZN95" s="16"/>
      <c r="KZO95" s="16"/>
      <c r="KZP95" s="16"/>
      <c r="KZQ95" s="16"/>
      <c r="KZR95" s="16"/>
      <c r="KZS95" s="16"/>
      <c r="KZT95" s="16"/>
      <c r="KZU95" s="16"/>
      <c r="KZV95" s="16"/>
      <c r="KZW95" s="16"/>
      <c r="KZX95" s="16"/>
      <c r="KZY95" s="16"/>
      <c r="KZZ95" s="16"/>
      <c r="LAA95" s="16"/>
      <c r="LAB95" s="16"/>
      <c r="LAC95" s="16"/>
      <c r="LAD95" s="16"/>
      <c r="LAE95" s="16"/>
      <c r="LAF95" s="16"/>
      <c r="LAG95" s="16"/>
      <c r="LAH95" s="16"/>
      <c r="LAI95" s="16"/>
      <c r="LAJ95" s="16"/>
      <c r="LAK95" s="16"/>
      <c r="LAL95" s="16"/>
      <c r="LAM95" s="16"/>
      <c r="LAN95" s="16"/>
      <c r="LAO95" s="16"/>
      <c r="LAP95" s="16"/>
      <c r="LAQ95" s="16"/>
      <c r="LAR95" s="16"/>
      <c r="LAS95" s="16"/>
      <c r="LAT95" s="16"/>
      <c r="LAU95" s="16"/>
      <c r="LAV95" s="16"/>
      <c r="LAW95" s="16"/>
      <c r="LAX95" s="16"/>
      <c r="LAY95" s="16"/>
      <c r="LAZ95" s="16"/>
      <c r="LBA95" s="16"/>
      <c r="LBB95" s="16"/>
      <c r="LBC95" s="16"/>
      <c r="LBD95" s="16"/>
      <c r="LBE95" s="16"/>
      <c r="LBF95" s="16"/>
      <c r="LBG95" s="16"/>
      <c r="LBH95" s="16"/>
      <c r="LBI95" s="16"/>
      <c r="LBJ95" s="16"/>
      <c r="LBK95" s="16"/>
      <c r="LBL95" s="16"/>
      <c r="LBM95" s="16"/>
      <c r="LBN95" s="16"/>
      <c r="LBO95" s="16"/>
      <c r="LBP95" s="16"/>
      <c r="LBQ95" s="16"/>
      <c r="LBR95" s="16"/>
      <c r="LBS95" s="16"/>
      <c r="LBT95" s="16"/>
      <c r="LBU95" s="16"/>
      <c r="LBV95" s="16"/>
      <c r="LBW95" s="16"/>
      <c r="LBX95" s="16"/>
      <c r="LBY95" s="16"/>
      <c r="LBZ95" s="16"/>
      <c r="LCA95" s="16"/>
      <c r="LCB95" s="16"/>
      <c r="LCC95" s="16"/>
      <c r="LCD95" s="16"/>
      <c r="LCE95" s="16"/>
      <c r="LCF95" s="16"/>
      <c r="LCG95" s="16"/>
      <c r="LCH95" s="16"/>
      <c r="LCI95" s="16"/>
      <c r="LCJ95" s="16"/>
      <c r="LCK95" s="16"/>
      <c r="LCL95" s="16"/>
      <c r="LCM95" s="16"/>
      <c r="LCN95" s="16"/>
      <c r="LCO95" s="16"/>
      <c r="LCP95" s="16"/>
      <c r="LCQ95" s="16"/>
      <c r="LCR95" s="16"/>
      <c r="LCS95" s="16"/>
      <c r="LCT95" s="16"/>
      <c r="LCU95" s="16"/>
      <c r="LCV95" s="16"/>
      <c r="LCW95" s="16"/>
      <c r="LCX95" s="16"/>
      <c r="LCY95" s="16"/>
      <c r="LCZ95" s="16"/>
      <c r="LDA95" s="16"/>
      <c r="LDB95" s="16"/>
      <c r="LDC95" s="16"/>
      <c r="LDD95" s="16"/>
      <c r="LDE95" s="16"/>
      <c r="LDF95" s="16"/>
      <c r="LDG95" s="16"/>
      <c r="LDH95" s="16"/>
      <c r="LDI95" s="16"/>
      <c r="LDJ95" s="16"/>
      <c r="LDK95" s="16"/>
      <c r="LDL95" s="16"/>
      <c r="LDM95" s="16"/>
      <c r="LDN95" s="16"/>
      <c r="LDO95" s="16"/>
      <c r="LDP95" s="16"/>
      <c r="LDQ95" s="16"/>
      <c r="LDR95" s="16"/>
      <c r="LDS95" s="16"/>
      <c r="LDT95" s="16"/>
      <c r="LDU95" s="16"/>
      <c r="LDV95" s="16"/>
      <c r="LDW95" s="16"/>
      <c r="LDX95" s="16"/>
      <c r="LDY95" s="16"/>
      <c r="LDZ95" s="16"/>
      <c r="LEA95" s="16"/>
      <c r="LEB95" s="16"/>
      <c r="LEC95" s="16"/>
      <c r="LED95" s="16"/>
      <c r="LEE95" s="16"/>
      <c r="LEF95" s="16"/>
      <c r="LEG95" s="16"/>
      <c r="LEH95" s="16"/>
      <c r="LEI95" s="16"/>
      <c r="LEJ95" s="16"/>
      <c r="LEK95" s="16"/>
      <c r="LEL95" s="16"/>
      <c r="LEM95" s="16"/>
      <c r="LEN95" s="16"/>
      <c r="LEO95" s="16"/>
      <c r="LEP95" s="16"/>
      <c r="LEQ95" s="16"/>
      <c r="LER95" s="16"/>
      <c r="LES95" s="16"/>
      <c r="LET95" s="16"/>
      <c r="LEU95" s="16"/>
      <c r="LEV95" s="16"/>
      <c r="LEW95" s="16"/>
      <c r="LEX95" s="16"/>
      <c r="LEY95" s="16"/>
      <c r="LEZ95" s="16"/>
      <c r="LFA95" s="16"/>
      <c r="LFB95" s="16"/>
      <c r="LFC95" s="16"/>
      <c r="LFD95" s="16"/>
      <c r="LFE95" s="16"/>
      <c r="LFF95" s="16"/>
      <c r="LFG95" s="16"/>
      <c r="LFH95" s="16"/>
      <c r="LFI95" s="16"/>
      <c r="LFJ95" s="16"/>
      <c r="LFK95" s="16"/>
      <c r="LFL95" s="16"/>
      <c r="LFM95" s="16"/>
      <c r="LFN95" s="16"/>
      <c r="LFO95" s="16"/>
      <c r="LFP95" s="16"/>
      <c r="LFQ95" s="16"/>
      <c r="LFR95" s="16"/>
      <c r="LFS95" s="16"/>
      <c r="LFT95" s="16"/>
      <c r="LFU95" s="16"/>
      <c r="LFV95" s="16"/>
      <c r="LFW95" s="16"/>
      <c r="LFX95" s="16"/>
      <c r="LFY95" s="16"/>
      <c r="LFZ95" s="16"/>
      <c r="LGA95" s="16"/>
      <c r="LGB95" s="16"/>
      <c r="LGC95" s="16"/>
      <c r="LGD95" s="16"/>
      <c r="LGE95" s="16"/>
      <c r="LGF95" s="16"/>
      <c r="LGG95" s="16"/>
      <c r="LGH95" s="16"/>
      <c r="LGI95" s="16"/>
      <c r="LGJ95" s="16"/>
      <c r="LGK95" s="16"/>
      <c r="LGL95" s="16"/>
      <c r="LGM95" s="16"/>
      <c r="LGN95" s="16"/>
      <c r="LGO95" s="16"/>
      <c r="LGP95" s="16"/>
      <c r="LGQ95" s="16"/>
      <c r="LGR95" s="16"/>
      <c r="LGS95" s="16"/>
      <c r="LGT95" s="16"/>
      <c r="LGU95" s="16"/>
      <c r="LGV95" s="16"/>
      <c r="LGW95" s="16"/>
      <c r="LGX95" s="16"/>
      <c r="LGY95" s="16"/>
      <c r="LGZ95" s="16"/>
      <c r="LHA95" s="16"/>
      <c r="LHB95" s="16"/>
      <c r="LHC95" s="16"/>
      <c r="LHD95" s="16"/>
      <c r="LHE95" s="16"/>
      <c r="LHF95" s="16"/>
      <c r="LHG95" s="16"/>
      <c r="LHH95" s="16"/>
      <c r="LHI95" s="16"/>
      <c r="LHJ95" s="16"/>
      <c r="LHK95" s="16"/>
      <c r="LHL95" s="16"/>
      <c r="LHM95" s="16"/>
      <c r="LHN95" s="16"/>
      <c r="LHO95" s="16"/>
      <c r="LHP95" s="16"/>
      <c r="LHQ95" s="16"/>
      <c r="LHR95" s="16"/>
      <c r="LHS95" s="16"/>
      <c r="LHT95" s="16"/>
      <c r="LHU95" s="16"/>
      <c r="LHV95" s="16"/>
      <c r="LHW95" s="16"/>
      <c r="LHX95" s="16"/>
      <c r="LHY95" s="16"/>
      <c r="LHZ95" s="16"/>
      <c r="LIA95" s="16"/>
      <c r="LIB95" s="16"/>
      <c r="LIC95" s="16"/>
      <c r="LID95" s="16"/>
      <c r="LIE95" s="16"/>
      <c r="LIF95" s="16"/>
      <c r="LIG95" s="16"/>
      <c r="LIH95" s="16"/>
      <c r="LII95" s="16"/>
      <c r="LIJ95" s="16"/>
      <c r="LIK95" s="16"/>
      <c r="LIL95" s="16"/>
      <c r="LIM95" s="16"/>
      <c r="LIN95" s="16"/>
      <c r="LIO95" s="16"/>
      <c r="LIP95" s="16"/>
      <c r="LIQ95" s="16"/>
      <c r="LIR95" s="16"/>
      <c r="LIS95" s="16"/>
      <c r="LIT95" s="16"/>
      <c r="LIU95" s="16"/>
      <c r="LIV95" s="16"/>
      <c r="LIW95" s="16"/>
      <c r="LIX95" s="16"/>
      <c r="LIY95" s="16"/>
      <c r="LIZ95" s="16"/>
      <c r="LJA95" s="16"/>
      <c r="LJB95" s="16"/>
      <c r="LJC95" s="16"/>
      <c r="LJD95" s="16"/>
      <c r="LJE95" s="16"/>
      <c r="LJF95" s="16"/>
      <c r="LJG95" s="16"/>
      <c r="LJH95" s="16"/>
      <c r="LJI95" s="16"/>
      <c r="LJJ95" s="16"/>
      <c r="LJK95" s="16"/>
      <c r="LJL95" s="16"/>
      <c r="LJM95" s="16"/>
      <c r="LJN95" s="16"/>
      <c r="LJO95" s="16"/>
      <c r="LJP95" s="16"/>
      <c r="LJQ95" s="16"/>
      <c r="LJR95" s="16"/>
      <c r="LJS95" s="16"/>
      <c r="LJT95" s="16"/>
      <c r="LJU95" s="16"/>
      <c r="LJV95" s="16"/>
      <c r="LJW95" s="16"/>
      <c r="LJX95" s="16"/>
      <c r="LJY95" s="16"/>
      <c r="LJZ95" s="16"/>
      <c r="LKA95" s="16"/>
      <c r="LKB95" s="16"/>
      <c r="LKC95" s="16"/>
      <c r="LKD95" s="16"/>
      <c r="LKE95" s="16"/>
      <c r="LKF95" s="16"/>
      <c r="LKG95" s="16"/>
      <c r="LKH95" s="16"/>
      <c r="LKI95" s="16"/>
      <c r="LKJ95" s="16"/>
      <c r="LKK95" s="16"/>
      <c r="LKL95" s="16"/>
      <c r="LKM95" s="16"/>
      <c r="LKN95" s="16"/>
      <c r="LKO95" s="16"/>
      <c r="LKP95" s="16"/>
      <c r="LKQ95" s="16"/>
      <c r="LKR95" s="16"/>
      <c r="LKS95" s="16"/>
      <c r="LKT95" s="16"/>
      <c r="LKU95" s="16"/>
      <c r="LKV95" s="16"/>
      <c r="LKW95" s="16"/>
      <c r="LKX95" s="16"/>
      <c r="LKY95" s="16"/>
      <c r="LKZ95" s="16"/>
      <c r="LLA95" s="16"/>
      <c r="LLB95" s="16"/>
      <c r="LLC95" s="16"/>
      <c r="LLD95" s="16"/>
      <c r="LLE95" s="16"/>
      <c r="LLF95" s="16"/>
      <c r="LLG95" s="16"/>
      <c r="LLH95" s="16"/>
      <c r="LLI95" s="16"/>
      <c r="LLJ95" s="16"/>
      <c r="LLK95" s="16"/>
      <c r="LLL95" s="16"/>
      <c r="LLM95" s="16"/>
      <c r="LLN95" s="16"/>
      <c r="LLO95" s="16"/>
      <c r="LLP95" s="16"/>
      <c r="LLQ95" s="16"/>
      <c r="LLR95" s="16"/>
      <c r="LLS95" s="16"/>
      <c r="LLT95" s="16"/>
      <c r="LLU95" s="16"/>
      <c r="LLV95" s="16"/>
      <c r="LLW95" s="16"/>
      <c r="LLX95" s="16"/>
      <c r="LLY95" s="16"/>
      <c r="LLZ95" s="16"/>
      <c r="LMA95" s="16"/>
      <c r="LMB95" s="16"/>
      <c r="LMC95" s="16"/>
      <c r="LMD95" s="16"/>
      <c r="LME95" s="16"/>
      <c r="LMF95" s="16"/>
      <c r="LMG95" s="16"/>
      <c r="LMH95" s="16"/>
      <c r="LMI95" s="16"/>
      <c r="LMJ95" s="16"/>
      <c r="LMK95" s="16"/>
      <c r="LML95" s="16"/>
      <c r="LMM95" s="16"/>
      <c r="LMN95" s="16"/>
      <c r="LMO95" s="16"/>
      <c r="LMP95" s="16"/>
      <c r="LMQ95" s="16"/>
      <c r="LMR95" s="16"/>
      <c r="LMS95" s="16"/>
      <c r="LMT95" s="16"/>
      <c r="LMU95" s="16"/>
      <c r="LMV95" s="16"/>
      <c r="LMW95" s="16"/>
      <c r="LMX95" s="16"/>
      <c r="LMY95" s="16"/>
      <c r="LMZ95" s="16"/>
      <c r="LNA95" s="16"/>
      <c r="LNB95" s="16"/>
      <c r="LNC95" s="16"/>
      <c r="LND95" s="16"/>
      <c r="LNE95" s="16"/>
      <c r="LNF95" s="16"/>
      <c r="LNG95" s="16"/>
      <c r="LNH95" s="16"/>
      <c r="LNI95" s="16"/>
      <c r="LNJ95" s="16"/>
      <c r="LNK95" s="16"/>
      <c r="LNL95" s="16"/>
      <c r="LNM95" s="16"/>
      <c r="LNN95" s="16"/>
      <c r="LNO95" s="16"/>
      <c r="LNP95" s="16"/>
      <c r="LNQ95" s="16"/>
      <c r="LNR95" s="16"/>
      <c r="LNS95" s="16"/>
      <c r="LNT95" s="16"/>
      <c r="LNU95" s="16"/>
      <c r="LNV95" s="16"/>
      <c r="LNW95" s="16"/>
      <c r="LNX95" s="16"/>
      <c r="LNY95" s="16"/>
      <c r="LNZ95" s="16"/>
      <c r="LOA95" s="16"/>
      <c r="LOB95" s="16"/>
      <c r="LOC95" s="16"/>
      <c r="LOD95" s="16"/>
      <c r="LOE95" s="16"/>
      <c r="LOF95" s="16"/>
      <c r="LOG95" s="16"/>
      <c r="LOH95" s="16"/>
      <c r="LOI95" s="16"/>
      <c r="LOJ95" s="16"/>
      <c r="LOK95" s="16"/>
      <c r="LOL95" s="16"/>
      <c r="LOM95" s="16"/>
      <c r="LON95" s="16"/>
      <c r="LOO95" s="16"/>
      <c r="LOP95" s="16"/>
      <c r="LOQ95" s="16"/>
      <c r="LOR95" s="16"/>
      <c r="LOS95" s="16"/>
      <c r="LOT95" s="16"/>
      <c r="LOU95" s="16"/>
      <c r="LOV95" s="16"/>
      <c r="LOW95" s="16"/>
      <c r="LOX95" s="16"/>
      <c r="LOY95" s="16"/>
      <c r="LOZ95" s="16"/>
      <c r="LPA95" s="16"/>
      <c r="LPB95" s="16"/>
      <c r="LPC95" s="16"/>
      <c r="LPD95" s="16"/>
      <c r="LPE95" s="16"/>
      <c r="LPF95" s="16"/>
      <c r="LPG95" s="16"/>
      <c r="LPH95" s="16"/>
      <c r="LPI95" s="16"/>
      <c r="LPJ95" s="16"/>
      <c r="LPK95" s="16"/>
      <c r="LPL95" s="16"/>
      <c r="LPM95" s="16"/>
      <c r="LPN95" s="16"/>
      <c r="LPO95" s="16"/>
      <c r="LPP95" s="16"/>
      <c r="LPQ95" s="16"/>
      <c r="LPR95" s="16"/>
      <c r="LPS95" s="16"/>
      <c r="LPT95" s="16"/>
      <c r="LPU95" s="16"/>
      <c r="LPV95" s="16"/>
      <c r="LPW95" s="16"/>
      <c r="LPX95" s="16"/>
      <c r="LPY95" s="16"/>
      <c r="LPZ95" s="16"/>
      <c r="LQA95" s="16"/>
      <c r="LQB95" s="16"/>
      <c r="LQC95" s="16"/>
      <c r="LQD95" s="16"/>
      <c r="LQE95" s="16"/>
      <c r="LQF95" s="16"/>
      <c r="LQG95" s="16"/>
      <c r="LQH95" s="16"/>
      <c r="LQI95" s="16"/>
      <c r="LQJ95" s="16"/>
      <c r="LQK95" s="16"/>
      <c r="LQL95" s="16"/>
      <c r="LQM95" s="16"/>
      <c r="LQN95" s="16"/>
      <c r="LQO95" s="16"/>
      <c r="LQP95" s="16"/>
      <c r="LQQ95" s="16"/>
      <c r="LQR95" s="16"/>
      <c r="LQS95" s="16"/>
      <c r="LQT95" s="16"/>
      <c r="LQU95" s="16"/>
      <c r="LQV95" s="16"/>
      <c r="LQW95" s="16"/>
      <c r="LQX95" s="16"/>
      <c r="LQY95" s="16"/>
      <c r="LQZ95" s="16"/>
      <c r="LRA95" s="16"/>
      <c r="LRB95" s="16"/>
      <c r="LRC95" s="16"/>
      <c r="LRD95" s="16"/>
      <c r="LRE95" s="16"/>
      <c r="LRF95" s="16"/>
      <c r="LRG95" s="16"/>
      <c r="LRH95" s="16"/>
      <c r="LRI95" s="16"/>
      <c r="LRJ95" s="16"/>
      <c r="LRK95" s="16"/>
      <c r="LRL95" s="16"/>
      <c r="LRM95" s="16"/>
      <c r="LRN95" s="16"/>
      <c r="LRO95" s="16"/>
      <c r="LRP95" s="16"/>
      <c r="LRQ95" s="16"/>
      <c r="LRR95" s="16"/>
      <c r="LRS95" s="16"/>
      <c r="LRT95" s="16"/>
      <c r="LRU95" s="16"/>
      <c r="LRV95" s="16"/>
      <c r="LRW95" s="16"/>
      <c r="LRX95" s="16"/>
      <c r="LRY95" s="16"/>
      <c r="LRZ95" s="16"/>
      <c r="LSA95" s="16"/>
      <c r="LSB95" s="16"/>
      <c r="LSC95" s="16"/>
      <c r="LSD95" s="16"/>
      <c r="LSE95" s="16"/>
      <c r="LSF95" s="16"/>
      <c r="LSG95" s="16"/>
      <c r="LSH95" s="16"/>
      <c r="LSI95" s="16"/>
      <c r="LSJ95" s="16"/>
      <c r="LSK95" s="16"/>
      <c r="LSL95" s="16"/>
      <c r="LSM95" s="16"/>
      <c r="LSN95" s="16"/>
      <c r="LSO95" s="16"/>
      <c r="LSP95" s="16"/>
      <c r="LSQ95" s="16"/>
      <c r="LSR95" s="16"/>
      <c r="LSS95" s="16"/>
      <c r="LST95" s="16"/>
      <c r="LSU95" s="16"/>
      <c r="LSV95" s="16"/>
      <c r="LSW95" s="16"/>
      <c r="LSX95" s="16"/>
      <c r="LSY95" s="16"/>
      <c r="LSZ95" s="16"/>
      <c r="LTA95" s="16"/>
      <c r="LTB95" s="16"/>
      <c r="LTC95" s="16"/>
      <c r="LTD95" s="16"/>
      <c r="LTE95" s="16"/>
      <c r="LTF95" s="16"/>
      <c r="LTG95" s="16"/>
      <c r="LTH95" s="16"/>
      <c r="LTI95" s="16"/>
      <c r="LTJ95" s="16"/>
      <c r="LTK95" s="16"/>
      <c r="LTL95" s="16"/>
      <c r="LTM95" s="16"/>
      <c r="LTN95" s="16"/>
      <c r="LTO95" s="16"/>
      <c r="LTP95" s="16"/>
      <c r="LTQ95" s="16"/>
      <c r="LTR95" s="16"/>
      <c r="LTS95" s="16"/>
      <c r="LTT95" s="16"/>
      <c r="LTU95" s="16"/>
      <c r="LTV95" s="16"/>
      <c r="LTW95" s="16"/>
      <c r="LTX95" s="16"/>
      <c r="LTY95" s="16"/>
      <c r="LTZ95" s="16"/>
      <c r="LUA95" s="16"/>
      <c r="LUB95" s="16"/>
      <c r="LUC95" s="16"/>
      <c r="LUD95" s="16"/>
      <c r="LUE95" s="16"/>
      <c r="LUF95" s="16"/>
      <c r="LUG95" s="16"/>
      <c r="LUH95" s="16"/>
      <c r="LUI95" s="16"/>
      <c r="LUJ95" s="16"/>
      <c r="LUK95" s="16"/>
      <c r="LUL95" s="16"/>
      <c r="LUM95" s="16"/>
      <c r="LUN95" s="16"/>
      <c r="LUO95" s="16"/>
      <c r="LUP95" s="16"/>
      <c r="LUQ95" s="16"/>
      <c r="LUR95" s="16"/>
      <c r="LUS95" s="16"/>
      <c r="LUT95" s="16"/>
      <c r="LUU95" s="16"/>
      <c r="LUV95" s="16"/>
      <c r="LUW95" s="16"/>
      <c r="LUX95" s="16"/>
      <c r="LUY95" s="16"/>
      <c r="LUZ95" s="16"/>
      <c r="LVA95" s="16"/>
      <c r="LVB95" s="16"/>
      <c r="LVC95" s="16"/>
      <c r="LVD95" s="16"/>
      <c r="LVE95" s="16"/>
      <c r="LVF95" s="16"/>
      <c r="LVG95" s="16"/>
      <c r="LVH95" s="16"/>
      <c r="LVI95" s="16"/>
      <c r="LVJ95" s="16"/>
      <c r="LVK95" s="16"/>
      <c r="LVL95" s="16"/>
      <c r="LVM95" s="16"/>
      <c r="LVN95" s="16"/>
      <c r="LVO95" s="16"/>
      <c r="LVP95" s="16"/>
      <c r="LVQ95" s="16"/>
      <c r="LVR95" s="16"/>
      <c r="LVS95" s="16"/>
      <c r="LVT95" s="16"/>
      <c r="LVU95" s="16"/>
      <c r="LVV95" s="16"/>
      <c r="LVW95" s="16"/>
      <c r="LVX95" s="16"/>
      <c r="LVY95" s="16"/>
      <c r="LVZ95" s="16"/>
      <c r="LWA95" s="16"/>
      <c r="LWB95" s="16"/>
      <c r="LWC95" s="16"/>
      <c r="LWD95" s="16"/>
      <c r="LWE95" s="16"/>
      <c r="LWF95" s="16"/>
      <c r="LWG95" s="16"/>
      <c r="LWH95" s="16"/>
      <c r="LWI95" s="16"/>
      <c r="LWJ95" s="16"/>
      <c r="LWK95" s="16"/>
      <c r="LWL95" s="16"/>
      <c r="LWM95" s="16"/>
      <c r="LWN95" s="16"/>
      <c r="LWO95" s="16"/>
      <c r="LWP95" s="16"/>
      <c r="LWQ95" s="16"/>
      <c r="LWR95" s="16"/>
      <c r="LWS95" s="16"/>
      <c r="LWT95" s="16"/>
      <c r="LWU95" s="16"/>
      <c r="LWV95" s="16"/>
      <c r="LWW95" s="16"/>
      <c r="LWX95" s="16"/>
      <c r="LWY95" s="16"/>
      <c r="LWZ95" s="16"/>
      <c r="LXA95" s="16"/>
      <c r="LXB95" s="16"/>
      <c r="LXC95" s="16"/>
      <c r="LXD95" s="16"/>
      <c r="LXE95" s="16"/>
      <c r="LXF95" s="16"/>
      <c r="LXG95" s="16"/>
      <c r="LXH95" s="16"/>
      <c r="LXI95" s="16"/>
      <c r="LXJ95" s="16"/>
      <c r="LXK95" s="16"/>
      <c r="LXL95" s="16"/>
      <c r="LXM95" s="16"/>
      <c r="LXN95" s="16"/>
      <c r="LXO95" s="16"/>
      <c r="LXP95" s="16"/>
      <c r="LXQ95" s="16"/>
      <c r="LXR95" s="16"/>
      <c r="LXS95" s="16"/>
      <c r="LXT95" s="16"/>
      <c r="LXU95" s="16"/>
      <c r="LXV95" s="16"/>
      <c r="LXW95" s="16"/>
      <c r="LXX95" s="16"/>
      <c r="LXY95" s="16"/>
      <c r="LXZ95" s="16"/>
      <c r="LYA95" s="16"/>
      <c r="LYB95" s="16"/>
      <c r="LYC95" s="16"/>
      <c r="LYD95" s="16"/>
      <c r="LYE95" s="16"/>
      <c r="LYF95" s="16"/>
      <c r="LYG95" s="16"/>
      <c r="LYH95" s="16"/>
      <c r="LYI95" s="16"/>
      <c r="LYJ95" s="16"/>
      <c r="LYK95" s="16"/>
      <c r="LYL95" s="16"/>
      <c r="LYM95" s="16"/>
      <c r="LYN95" s="16"/>
      <c r="LYO95" s="16"/>
      <c r="LYP95" s="16"/>
      <c r="LYQ95" s="16"/>
      <c r="LYR95" s="16"/>
      <c r="LYS95" s="16"/>
      <c r="LYT95" s="16"/>
      <c r="LYU95" s="16"/>
      <c r="LYV95" s="16"/>
      <c r="LYW95" s="16"/>
      <c r="LYX95" s="16"/>
      <c r="LYY95" s="16"/>
      <c r="LYZ95" s="16"/>
      <c r="LZA95" s="16"/>
      <c r="LZB95" s="16"/>
      <c r="LZC95" s="16"/>
      <c r="LZD95" s="16"/>
      <c r="LZE95" s="16"/>
      <c r="LZF95" s="16"/>
      <c r="LZG95" s="16"/>
      <c r="LZH95" s="16"/>
      <c r="LZI95" s="16"/>
      <c r="LZJ95" s="16"/>
      <c r="LZK95" s="16"/>
      <c r="LZL95" s="16"/>
      <c r="LZM95" s="16"/>
      <c r="LZN95" s="16"/>
      <c r="LZO95" s="16"/>
      <c r="LZP95" s="16"/>
      <c r="LZQ95" s="16"/>
      <c r="LZR95" s="16"/>
      <c r="LZS95" s="16"/>
      <c r="LZT95" s="16"/>
      <c r="LZU95" s="16"/>
      <c r="LZV95" s="16"/>
      <c r="LZW95" s="16"/>
      <c r="LZX95" s="16"/>
      <c r="LZY95" s="16"/>
      <c r="LZZ95" s="16"/>
      <c r="MAA95" s="16"/>
      <c r="MAB95" s="16"/>
      <c r="MAC95" s="16"/>
      <c r="MAD95" s="16"/>
      <c r="MAE95" s="16"/>
      <c r="MAF95" s="16"/>
      <c r="MAG95" s="16"/>
      <c r="MAH95" s="16"/>
      <c r="MAI95" s="16"/>
      <c r="MAJ95" s="16"/>
      <c r="MAK95" s="16"/>
      <c r="MAL95" s="16"/>
      <c r="MAM95" s="16"/>
      <c r="MAN95" s="16"/>
      <c r="MAO95" s="16"/>
      <c r="MAP95" s="16"/>
      <c r="MAQ95" s="16"/>
      <c r="MAR95" s="16"/>
      <c r="MAS95" s="16"/>
      <c r="MAT95" s="16"/>
      <c r="MAU95" s="16"/>
      <c r="MAV95" s="16"/>
      <c r="MAW95" s="16"/>
      <c r="MAX95" s="16"/>
      <c r="MAY95" s="16"/>
      <c r="MAZ95" s="16"/>
      <c r="MBA95" s="16"/>
      <c r="MBB95" s="16"/>
      <c r="MBC95" s="16"/>
      <c r="MBD95" s="16"/>
      <c r="MBE95" s="16"/>
      <c r="MBF95" s="16"/>
      <c r="MBG95" s="16"/>
      <c r="MBH95" s="16"/>
      <c r="MBI95" s="16"/>
      <c r="MBJ95" s="16"/>
      <c r="MBK95" s="16"/>
      <c r="MBL95" s="16"/>
      <c r="MBM95" s="16"/>
      <c r="MBN95" s="16"/>
      <c r="MBO95" s="16"/>
      <c r="MBP95" s="16"/>
      <c r="MBQ95" s="16"/>
      <c r="MBR95" s="16"/>
      <c r="MBS95" s="16"/>
      <c r="MBT95" s="16"/>
      <c r="MBU95" s="16"/>
      <c r="MBV95" s="16"/>
      <c r="MBW95" s="16"/>
      <c r="MBX95" s="16"/>
      <c r="MBY95" s="16"/>
      <c r="MBZ95" s="16"/>
      <c r="MCA95" s="16"/>
      <c r="MCB95" s="16"/>
      <c r="MCC95" s="16"/>
      <c r="MCD95" s="16"/>
      <c r="MCE95" s="16"/>
      <c r="MCF95" s="16"/>
      <c r="MCG95" s="16"/>
      <c r="MCH95" s="16"/>
      <c r="MCI95" s="16"/>
      <c r="MCJ95" s="16"/>
      <c r="MCK95" s="16"/>
      <c r="MCL95" s="16"/>
      <c r="MCM95" s="16"/>
      <c r="MCN95" s="16"/>
      <c r="MCO95" s="16"/>
      <c r="MCP95" s="16"/>
      <c r="MCQ95" s="16"/>
      <c r="MCR95" s="16"/>
      <c r="MCS95" s="16"/>
      <c r="MCT95" s="16"/>
      <c r="MCU95" s="16"/>
      <c r="MCV95" s="16"/>
      <c r="MCW95" s="16"/>
      <c r="MCX95" s="16"/>
      <c r="MCY95" s="16"/>
      <c r="MCZ95" s="16"/>
      <c r="MDA95" s="16"/>
      <c r="MDB95" s="16"/>
      <c r="MDC95" s="16"/>
      <c r="MDD95" s="16"/>
      <c r="MDE95" s="16"/>
      <c r="MDF95" s="16"/>
      <c r="MDG95" s="16"/>
      <c r="MDH95" s="16"/>
      <c r="MDI95" s="16"/>
      <c r="MDJ95" s="16"/>
      <c r="MDK95" s="16"/>
      <c r="MDL95" s="16"/>
      <c r="MDM95" s="16"/>
      <c r="MDN95" s="16"/>
      <c r="MDO95" s="16"/>
      <c r="MDP95" s="16"/>
      <c r="MDQ95" s="16"/>
      <c r="MDR95" s="16"/>
      <c r="MDS95" s="16"/>
      <c r="MDT95" s="16"/>
      <c r="MDU95" s="16"/>
      <c r="MDV95" s="16"/>
      <c r="MDW95" s="16"/>
      <c r="MDX95" s="16"/>
      <c r="MDY95" s="16"/>
      <c r="MDZ95" s="16"/>
      <c r="MEA95" s="16"/>
      <c r="MEB95" s="16"/>
      <c r="MEC95" s="16"/>
      <c r="MED95" s="16"/>
      <c r="MEE95" s="16"/>
      <c r="MEF95" s="16"/>
      <c r="MEG95" s="16"/>
      <c r="MEH95" s="16"/>
      <c r="MEI95" s="16"/>
      <c r="MEJ95" s="16"/>
      <c r="MEK95" s="16"/>
      <c r="MEL95" s="16"/>
      <c r="MEM95" s="16"/>
      <c r="MEN95" s="16"/>
      <c r="MEO95" s="16"/>
      <c r="MEP95" s="16"/>
      <c r="MEQ95" s="16"/>
      <c r="MER95" s="16"/>
      <c r="MES95" s="16"/>
      <c r="MET95" s="16"/>
      <c r="MEU95" s="16"/>
      <c r="MEV95" s="16"/>
      <c r="MEW95" s="16"/>
      <c r="MEX95" s="16"/>
      <c r="MEY95" s="16"/>
      <c r="MEZ95" s="16"/>
      <c r="MFA95" s="16"/>
      <c r="MFB95" s="16"/>
      <c r="MFC95" s="16"/>
      <c r="MFD95" s="16"/>
      <c r="MFE95" s="16"/>
      <c r="MFF95" s="16"/>
      <c r="MFG95" s="16"/>
      <c r="MFH95" s="16"/>
      <c r="MFI95" s="16"/>
      <c r="MFJ95" s="16"/>
      <c r="MFK95" s="16"/>
      <c r="MFL95" s="16"/>
      <c r="MFM95" s="16"/>
      <c r="MFN95" s="16"/>
      <c r="MFO95" s="16"/>
      <c r="MFP95" s="16"/>
      <c r="MFQ95" s="16"/>
      <c r="MFR95" s="16"/>
      <c r="MFS95" s="16"/>
      <c r="MFT95" s="16"/>
      <c r="MFU95" s="16"/>
      <c r="MFV95" s="16"/>
      <c r="MFW95" s="16"/>
      <c r="MFX95" s="16"/>
      <c r="MFY95" s="16"/>
      <c r="MFZ95" s="16"/>
      <c r="MGA95" s="16"/>
      <c r="MGB95" s="16"/>
      <c r="MGC95" s="16"/>
      <c r="MGD95" s="16"/>
      <c r="MGE95" s="16"/>
      <c r="MGF95" s="16"/>
      <c r="MGG95" s="16"/>
      <c r="MGH95" s="16"/>
      <c r="MGI95" s="16"/>
      <c r="MGJ95" s="16"/>
      <c r="MGK95" s="16"/>
      <c r="MGL95" s="16"/>
      <c r="MGM95" s="16"/>
      <c r="MGN95" s="16"/>
      <c r="MGO95" s="16"/>
      <c r="MGP95" s="16"/>
      <c r="MGQ95" s="16"/>
      <c r="MGR95" s="16"/>
      <c r="MGS95" s="16"/>
      <c r="MGT95" s="16"/>
      <c r="MGU95" s="16"/>
      <c r="MGV95" s="16"/>
      <c r="MGW95" s="16"/>
      <c r="MGX95" s="16"/>
      <c r="MGY95" s="16"/>
      <c r="MGZ95" s="16"/>
      <c r="MHA95" s="16"/>
      <c r="MHB95" s="16"/>
      <c r="MHC95" s="16"/>
      <c r="MHD95" s="16"/>
      <c r="MHE95" s="16"/>
      <c r="MHF95" s="16"/>
      <c r="MHG95" s="16"/>
      <c r="MHH95" s="16"/>
      <c r="MHI95" s="16"/>
      <c r="MHJ95" s="16"/>
      <c r="MHK95" s="16"/>
      <c r="MHL95" s="16"/>
      <c r="MHM95" s="16"/>
      <c r="MHN95" s="16"/>
      <c r="MHO95" s="16"/>
      <c r="MHP95" s="16"/>
      <c r="MHQ95" s="16"/>
      <c r="MHR95" s="16"/>
      <c r="MHS95" s="16"/>
      <c r="MHT95" s="16"/>
      <c r="MHU95" s="16"/>
      <c r="MHV95" s="16"/>
      <c r="MHW95" s="16"/>
      <c r="MHX95" s="16"/>
      <c r="MHY95" s="16"/>
      <c r="MHZ95" s="16"/>
      <c r="MIA95" s="16"/>
      <c r="MIB95" s="16"/>
      <c r="MIC95" s="16"/>
      <c r="MID95" s="16"/>
      <c r="MIE95" s="16"/>
      <c r="MIF95" s="16"/>
      <c r="MIG95" s="16"/>
      <c r="MIH95" s="16"/>
      <c r="MII95" s="16"/>
      <c r="MIJ95" s="16"/>
      <c r="MIK95" s="16"/>
      <c r="MIL95" s="16"/>
      <c r="MIM95" s="16"/>
      <c r="MIN95" s="16"/>
      <c r="MIO95" s="16"/>
      <c r="MIP95" s="16"/>
      <c r="MIQ95" s="16"/>
      <c r="MIR95" s="16"/>
      <c r="MIS95" s="16"/>
      <c r="MIT95" s="16"/>
      <c r="MIU95" s="16"/>
      <c r="MIV95" s="16"/>
      <c r="MIW95" s="16"/>
      <c r="MIX95" s="16"/>
      <c r="MIY95" s="16"/>
      <c r="MIZ95" s="16"/>
      <c r="MJA95" s="16"/>
      <c r="MJB95" s="16"/>
      <c r="MJC95" s="16"/>
      <c r="MJD95" s="16"/>
      <c r="MJE95" s="16"/>
      <c r="MJF95" s="16"/>
      <c r="MJG95" s="16"/>
      <c r="MJH95" s="16"/>
      <c r="MJI95" s="16"/>
      <c r="MJJ95" s="16"/>
      <c r="MJK95" s="16"/>
      <c r="MJL95" s="16"/>
      <c r="MJM95" s="16"/>
      <c r="MJN95" s="16"/>
      <c r="MJO95" s="16"/>
      <c r="MJP95" s="16"/>
      <c r="MJQ95" s="16"/>
      <c r="MJR95" s="16"/>
      <c r="MJS95" s="16"/>
      <c r="MJT95" s="16"/>
      <c r="MJU95" s="16"/>
      <c r="MJV95" s="16"/>
      <c r="MJW95" s="16"/>
      <c r="MJX95" s="16"/>
      <c r="MJY95" s="16"/>
      <c r="MJZ95" s="16"/>
      <c r="MKA95" s="16"/>
      <c r="MKB95" s="16"/>
      <c r="MKC95" s="16"/>
      <c r="MKD95" s="16"/>
      <c r="MKE95" s="16"/>
      <c r="MKF95" s="16"/>
      <c r="MKG95" s="16"/>
      <c r="MKH95" s="16"/>
      <c r="MKI95" s="16"/>
      <c r="MKJ95" s="16"/>
      <c r="MKK95" s="16"/>
      <c r="MKL95" s="16"/>
      <c r="MKM95" s="16"/>
      <c r="MKN95" s="16"/>
      <c r="MKO95" s="16"/>
      <c r="MKP95" s="16"/>
      <c r="MKQ95" s="16"/>
      <c r="MKR95" s="16"/>
      <c r="MKS95" s="16"/>
      <c r="MKT95" s="16"/>
      <c r="MKU95" s="16"/>
      <c r="MKV95" s="16"/>
      <c r="MKW95" s="16"/>
      <c r="MKX95" s="16"/>
      <c r="MKY95" s="16"/>
      <c r="MKZ95" s="16"/>
      <c r="MLA95" s="16"/>
      <c r="MLB95" s="16"/>
      <c r="MLC95" s="16"/>
      <c r="MLD95" s="16"/>
      <c r="MLE95" s="16"/>
      <c r="MLF95" s="16"/>
      <c r="MLG95" s="16"/>
      <c r="MLH95" s="16"/>
      <c r="MLI95" s="16"/>
      <c r="MLJ95" s="16"/>
      <c r="MLK95" s="16"/>
      <c r="MLL95" s="16"/>
      <c r="MLM95" s="16"/>
      <c r="MLN95" s="16"/>
      <c r="MLO95" s="16"/>
      <c r="MLP95" s="16"/>
      <c r="MLQ95" s="16"/>
      <c r="MLR95" s="16"/>
      <c r="MLS95" s="16"/>
      <c r="MLT95" s="16"/>
      <c r="MLU95" s="16"/>
      <c r="MLV95" s="16"/>
      <c r="MLW95" s="16"/>
      <c r="MLX95" s="16"/>
      <c r="MLY95" s="16"/>
      <c r="MLZ95" s="16"/>
      <c r="MMA95" s="16"/>
      <c r="MMB95" s="16"/>
      <c r="MMC95" s="16"/>
      <c r="MMD95" s="16"/>
      <c r="MME95" s="16"/>
      <c r="MMF95" s="16"/>
      <c r="MMG95" s="16"/>
      <c r="MMH95" s="16"/>
      <c r="MMI95" s="16"/>
      <c r="MMJ95" s="16"/>
      <c r="MMK95" s="16"/>
      <c r="MML95" s="16"/>
      <c r="MMM95" s="16"/>
      <c r="MMN95" s="16"/>
      <c r="MMO95" s="16"/>
      <c r="MMP95" s="16"/>
      <c r="MMQ95" s="16"/>
      <c r="MMR95" s="16"/>
      <c r="MMS95" s="16"/>
      <c r="MMT95" s="16"/>
      <c r="MMU95" s="16"/>
      <c r="MMV95" s="16"/>
      <c r="MMW95" s="16"/>
      <c r="MMX95" s="16"/>
      <c r="MMY95" s="16"/>
      <c r="MMZ95" s="16"/>
      <c r="MNA95" s="16"/>
      <c r="MNB95" s="16"/>
      <c r="MNC95" s="16"/>
      <c r="MND95" s="16"/>
      <c r="MNE95" s="16"/>
      <c r="MNF95" s="16"/>
      <c r="MNG95" s="16"/>
      <c r="MNH95" s="16"/>
      <c r="MNI95" s="16"/>
      <c r="MNJ95" s="16"/>
      <c r="MNK95" s="16"/>
      <c r="MNL95" s="16"/>
      <c r="MNM95" s="16"/>
      <c r="MNN95" s="16"/>
      <c r="MNO95" s="16"/>
      <c r="MNP95" s="16"/>
      <c r="MNQ95" s="16"/>
      <c r="MNR95" s="16"/>
      <c r="MNS95" s="16"/>
      <c r="MNT95" s="16"/>
      <c r="MNU95" s="16"/>
      <c r="MNV95" s="16"/>
      <c r="MNW95" s="16"/>
      <c r="MNX95" s="16"/>
      <c r="MNY95" s="16"/>
      <c r="MNZ95" s="16"/>
      <c r="MOA95" s="16"/>
      <c r="MOB95" s="16"/>
      <c r="MOC95" s="16"/>
      <c r="MOD95" s="16"/>
      <c r="MOE95" s="16"/>
      <c r="MOF95" s="16"/>
      <c r="MOG95" s="16"/>
      <c r="MOH95" s="16"/>
      <c r="MOI95" s="16"/>
      <c r="MOJ95" s="16"/>
      <c r="MOK95" s="16"/>
      <c r="MOL95" s="16"/>
      <c r="MOM95" s="16"/>
      <c r="MON95" s="16"/>
      <c r="MOO95" s="16"/>
      <c r="MOP95" s="16"/>
      <c r="MOQ95" s="16"/>
      <c r="MOR95" s="16"/>
      <c r="MOS95" s="16"/>
      <c r="MOT95" s="16"/>
      <c r="MOU95" s="16"/>
      <c r="MOV95" s="16"/>
      <c r="MOW95" s="16"/>
      <c r="MOX95" s="16"/>
      <c r="MOY95" s="16"/>
      <c r="MOZ95" s="16"/>
      <c r="MPA95" s="16"/>
      <c r="MPB95" s="16"/>
      <c r="MPC95" s="16"/>
      <c r="MPD95" s="16"/>
      <c r="MPE95" s="16"/>
      <c r="MPF95" s="16"/>
      <c r="MPG95" s="16"/>
      <c r="MPH95" s="16"/>
      <c r="MPI95" s="16"/>
      <c r="MPJ95" s="16"/>
      <c r="MPK95" s="16"/>
      <c r="MPL95" s="16"/>
      <c r="MPM95" s="16"/>
      <c r="MPN95" s="16"/>
      <c r="MPO95" s="16"/>
      <c r="MPP95" s="16"/>
      <c r="MPQ95" s="16"/>
      <c r="MPR95" s="16"/>
      <c r="MPS95" s="16"/>
      <c r="MPT95" s="16"/>
      <c r="MPU95" s="16"/>
      <c r="MPV95" s="16"/>
      <c r="MPW95" s="16"/>
      <c r="MPX95" s="16"/>
      <c r="MPY95" s="16"/>
      <c r="MPZ95" s="16"/>
      <c r="MQA95" s="16"/>
      <c r="MQB95" s="16"/>
      <c r="MQC95" s="16"/>
      <c r="MQD95" s="16"/>
      <c r="MQE95" s="16"/>
      <c r="MQF95" s="16"/>
      <c r="MQG95" s="16"/>
      <c r="MQH95" s="16"/>
      <c r="MQI95" s="16"/>
      <c r="MQJ95" s="16"/>
      <c r="MQK95" s="16"/>
      <c r="MQL95" s="16"/>
      <c r="MQM95" s="16"/>
      <c r="MQN95" s="16"/>
      <c r="MQO95" s="16"/>
      <c r="MQP95" s="16"/>
      <c r="MQQ95" s="16"/>
      <c r="MQR95" s="16"/>
      <c r="MQS95" s="16"/>
      <c r="MQT95" s="16"/>
      <c r="MQU95" s="16"/>
      <c r="MQV95" s="16"/>
      <c r="MQW95" s="16"/>
      <c r="MQX95" s="16"/>
      <c r="MQY95" s="16"/>
      <c r="MQZ95" s="16"/>
      <c r="MRA95" s="16"/>
      <c r="MRB95" s="16"/>
      <c r="MRC95" s="16"/>
      <c r="MRD95" s="16"/>
      <c r="MRE95" s="16"/>
      <c r="MRF95" s="16"/>
      <c r="MRG95" s="16"/>
      <c r="MRH95" s="16"/>
      <c r="MRI95" s="16"/>
      <c r="MRJ95" s="16"/>
      <c r="MRK95" s="16"/>
      <c r="MRL95" s="16"/>
      <c r="MRM95" s="16"/>
      <c r="MRN95" s="16"/>
      <c r="MRO95" s="16"/>
      <c r="MRP95" s="16"/>
      <c r="MRQ95" s="16"/>
      <c r="MRR95" s="16"/>
      <c r="MRS95" s="16"/>
      <c r="MRT95" s="16"/>
      <c r="MRU95" s="16"/>
      <c r="MRV95" s="16"/>
      <c r="MRW95" s="16"/>
      <c r="MRX95" s="16"/>
      <c r="MRY95" s="16"/>
      <c r="MRZ95" s="16"/>
      <c r="MSA95" s="16"/>
      <c r="MSB95" s="16"/>
      <c r="MSC95" s="16"/>
      <c r="MSD95" s="16"/>
      <c r="MSE95" s="16"/>
      <c r="MSF95" s="16"/>
      <c r="MSG95" s="16"/>
      <c r="MSH95" s="16"/>
      <c r="MSI95" s="16"/>
      <c r="MSJ95" s="16"/>
      <c r="MSK95" s="16"/>
      <c r="MSL95" s="16"/>
      <c r="MSM95" s="16"/>
      <c r="MSN95" s="16"/>
      <c r="MSO95" s="16"/>
      <c r="MSP95" s="16"/>
      <c r="MSQ95" s="16"/>
      <c r="MSR95" s="16"/>
      <c r="MSS95" s="16"/>
      <c r="MST95" s="16"/>
      <c r="MSU95" s="16"/>
      <c r="MSV95" s="16"/>
      <c r="MSW95" s="16"/>
      <c r="MSX95" s="16"/>
      <c r="MSY95" s="16"/>
      <c r="MSZ95" s="16"/>
      <c r="MTA95" s="16"/>
      <c r="MTB95" s="16"/>
      <c r="MTC95" s="16"/>
      <c r="MTD95" s="16"/>
      <c r="MTE95" s="16"/>
      <c r="MTF95" s="16"/>
      <c r="MTG95" s="16"/>
      <c r="MTH95" s="16"/>
      <c r="MTI95" s="16"/>
      <c r="MTJ95" s="16"/>
      <c r="MTK95" s="16"/>
      <c r="MTL95" s="16"/>
      <c r="MTM95" s="16"/>
      <c r="MTN95" s="16"/>
      <c r="MTO95" s="16"/>
      <c r="MTP95" s="16"/>
      <c r="MTQ95" s="16"/>
      <c r="MTR95" s="16"/>
      <c r="MTS95" s="16"/>
      <c r="MTT95" s="16"/>
      <c r="MTU95" s="16"/>
      <c r="MTV95" s="16"/>
      <c r="MTW95" s="16"/>
      <c r="MTX95" s="16"/>
      <c r="MTY95" s="16"/>
      <c r="MTZ95" s="16"/>
      <c r="MUA95" s="16"/>
      <c r="MUB95" s="16"/>
      <c r="MUC95" s="16"/>
      <c r="MUD95" s="16"/>
      <c r="MUE95" s="16"/>
      <c r="MUF95" s="16"/>
      <c r="MUG95" s="16"/>
      <c r="MUH95" s="16"/>
      <c r="MUI95" s="16"/>
      <c r="MUJ95" s="16"/>
      <c r="MUK95" s="16"/>
      <c r="MUL95" s="16"/>
      <c r="MUM95" s="16"/>
      <c r="MUN95" s="16"/>
      <c r="MUO95" s="16"/>
      <c r="MUP95" s="16"/>
      <c r="MUQ95" s="16"/>
      <c r="MUR95" s="16"/>
      <c r="MUS95" s="16"/>
      <c r="MUT95" s="16"/>
      <c r="MUU95" s="16"/>
      <c r="MUV95" s="16"/>
      <c r="MUW95" s="16"/>
      <c r="MUX95" s="16"/>
      <c r="MUY95" s="16"/>
      <c r="MUZ95" s="16"/>
      <c r="MVA95" s="16"/>
      <c r="MVB95" s="16"/>
      <c r="MVC95" s="16"/>
      <c r="MVD95" s="16"/>
      <c r="MVE95" s="16"/>
      <c r="MVF95" s="16"/>
      <c r="MVG95" s="16"/>
      <c r="MVH95" s="16"/>
      <c r="MVI95" s="16"/>
      <c r="MVJ95" s="16"/>
      <c r="MVK95" s="16"/>
      <c r="MVL95" s="16"/>
      <c r="MVM95" s="16"/>
      <c r="MVN95" s="16"/>
      <c r="MVO95" s="16"/>
      <c r="MVP95" s="16"/>
      <c r="MVQ95" s="16"/>
      <c r="MVR95" s="16"/>
      <c r="MVS95" s="16"/>
      <c r="MVT95" s="16"/>
      <c r="MVU95" s="16"/>
      <c r="MVV95" s="16"/>
      <c r="MVW95" s="16"/>
      <c r="MVX95" s="16"/>
      <c r="MVY95" s="16"/>
      <c r="MVZ95" s="16"/>
      <c r="MWA95" s="16"/>
      <c r="MWB95" s="16"/>
      <c r="MWC95" s="16"/>
      <c r="MWD95" s="16"/>
      <c r="MWE95" s="16"/>
      <c r="MWF95" s="16"/>
      <c r="MWG95" s="16"/>
      <c r="MWH95" s="16"/>
      <c r="MWI95" s="16"/>
      <c r="MWJ95" s="16"/>
      <c r="MWK95" s="16"/>
      <c r="MWL95" s="16"/>
      <c r="MWM95" s="16"/>
      <c r="MWN95" s="16"/>
      <c r="MWO95" s="16"/>
      <c r="MWP95" s="16"/>
      <c r="MWQ95" s="16"/>
      <c r="MWR95" s="16"/>
      <c r="MWS95" s="16"/>
      <c r="MWT95" s="16"/>
      <c r="MWU95" s="16"/>
      <c r="MWV95" s="16"/>
      <c r="MWW95" s="16"/>
      <c r="MWX95" s="16"/>
      <c r="MWY95" s="16"/>
      <c r="MWZ95" s="16"/>
      <c r="MXA95" s="16"/>
      <c r="MXB95" s="16"/>
      <c r="MXC95" s="16"/>
      <c r="MXD95" s="16"/>
      <c r="MXE95" s="16"/>
      <c r="MXF95" s="16"/>
      <c r="MXG95" s="16"/>
      <c r="MXH95" s="16"/>
      <c r="MXI95" s="16"/>
      <c r="MXJ95" s="16"/>
      <c r="MXK95" s="16"/>
      <c r="MXL95" s="16"/>
      <c r="MXM95" s="16"/>
      <c r="MXN95" s="16"/>
      <c r="MXO95" s="16"/>
      <c r="MXP95" s="16"/>
      <c r="MXQ95" s="16"/>
      <c r="MXR95" s="16"/>
      <c r="MXS95" s="16"/>
      <c r="MXT95" s="16"/>
      <c r="MXU95" s="16"/>
      <c r="MXV95" s="16"/>
      <c r="MXW95" s="16"/>
      <c r="MXX95" s="16"/>
      <c r="MXY95" s="16"/>
      <c r="MXZ95" s="16"/>
      <c r="MYA95" s="16"/>
      <c r="MYB95" s="16"/>
      <c r="MYC95" s="16"/>
      <c r="MYD95" s="16"/>
      <c r="MYE95" s="16"/>
      <c r="MYF95" s="16"/>
      <c r="MYG95" s="16"/>
      <c r="MYH95" s="16"/>
      <c r="MYI95" s="16"/>
      <c r="MYJ95" s="16"/>
      <c r="MYK95" s="16"/>
      <c r="MYL95" s="16"/>
      <c r="MYM95" s="16"/>
      <c r="MYN95" s="16"/>
      <c r="MYO95" s="16"/>
      <c r="MYP95" s="16"/>
      <c r="MYQ95" s="16"/>
      <c r="MYR95" s="16"/>
      <c r="MYS95" s="16"/>
      <c r="MYT95" s="16"/>
      <c r="MYU95" s="16"/>
      <c r="MYV95" s="16"/>
      <c r="MYW95" s="16"/>
      <c r="MYX95" s="16"/>
      <c r="MYY95" s="16"/>
      <c r="MYZ95" s="16"/>
      <c r="MZA95" s="16"/>
      <c r="MZB95" s="16"/>
      <c r="MZC95" s="16"/>
      <c r="MZD95" s="16"/>
      <c r="MZE95" s="16"/>
      <c r="MZF95" s="16"/>
      <c r="MZG95" s="16"/>
      <c r="MZH95" s="16"/>
      <c r="MZI95" s="16"/>
      <c r="MZJ95" s="16"/>
      <c r="MZK95" s="16"/>
      <c r="MZL95" s="16"/>
      <c r="MZM95" s="16"/>
      <c r="MZN95" s="16"/>
      <c r="MZO95" s="16"/>
      <c r="MZP95" s="16"/>
      <c r="MZQ95" s="16"/>
      <c r="MZR95" s="16"/>
      <c r="MZS95" s="16"/>
      <c r="MZT95" s="16"/>
      <c r="MZU95" s="16"/>
      <c r="MZV95" s="16"/>
      <c r="MZW95" s="16"/>
      <c r="MZX95" s="16"/>
      <c r="MZY95" s="16"/>
      <c r="MZZ95" s="16"/>
      <c r="NAA95" s="16"/>
      <c r="NAB95" s="16"/>
      <c r="NAC95" s="16"/>
      <c r="NAD95" s="16"/>
      <c r="NAE95" s="16"/>
      <c r="NAF95" s="16"/>
      <c r="NAG95" s="16"/>
      <c r="NAH95" s="16"/>
      <c r="NAI95" s="16"/>
      <c r="NAJ95" s="16"/>
      <c r="NAK95" s="16"/>
      <c r="NAL95" s="16"/>
      <c r="NAM95" s="16"/>
      <c r="NAN95" s="16"/>
      <c r="NAO95" s="16"/>
      <c r="NAP95" s="16"/>
      <c r="NAQ95" s="16"/>
      <c r="NAR95" s="16"/>
      <c r="NAS95" s="16"/>
      <c r="NAT95" s="16"/>
      <c r="NAU95" s="16"/>
      <c r="NAV95" s="16"/>
      <c r="NAW95" s="16"/>
      <c r="NAX95" s="16"/>
      <c r="NAY95" s="16"/>
      <c r="NAZ95" s="16"/>
      <c r="NBA95" s="16"/>
      <c r="NBB95" s="16"/>
      <c r="NBC95" s="16"/>
      <c r="NBD95" s="16"/>
      <c r="NBE95" s="16"/>
      <c r="NBF95" s="16"/>
      <c r="NBG95" s="16"/>
      <c r="NBH95" s="16"/>
      <c r="NBI95" s="16"/>
      <c r="NBJ95" s="16"/>
      <c r="NBK95" s="16"/>
      <c r="NBL95" s="16"/>
      <c r="NBM95" s="16"/>
      <c r="NBN95" s="16"/>
      <c r="NBO95" s="16"/>
      <c r="NBP95" s="16"/>
      <c r="NBQ95" s="16"/>
      <c r="NBR95" s="16"/>
      <c r="NBS95" s="16"/>
      <c r="NBT95" s="16"/>
      <c r="NBU95" s="16"/>
      <c r="NBV95" s="16"/>
      <c r="NBW95" s="16"/>
      <c r="NBX95" s="16"/>
      <c r="NBY95" s="16"/>
      <c r="NBZ95" s="16"/>
      <c r="NCA95" s="16"/>
      <c r="NCB95" s="16"/>
      <c r="NCC95" s="16"/>
      <c r="NCD95" s="16"/>
      <c r="NCE95" s="16"/>
      <c r="NCF95" s="16"/>
      <c r="NCG95" s="16"/>
      <c r="NCH95" s="16"/>
      <c r="NCI95" s="16"/>
      <c r="NCJ95" s="16"/>
      <c r="NCK95" s="16"/>
      <c r="NCL95" s="16"/>
      <c r="NCM95" s="16"/>
      <c r="NCN95" s="16"/>
      <c r="NCO95" s="16"/>
      <c r="NCP95" s="16"/>
      <c r="NCQ95" s="16"/>
      <c r="NCR95" s="16"/>
      <c r="NCS95" s="16"/>
      <c r="NCT95" s="16"/>
      <c r="NCU95" s="16"/>
      <c r="NCV95" s="16"/>
      <c r="NCW95" s="16"/>
      <c r="NCX95" s="16"/>
      <c r="NCY95" s="16"/>
      <c r="NCZ95" s="16"/>
      <c r="NDA95" s="16"/>
      <c r="NDB95" s="16"/>
      <c r="NDC95" s="16"/>
      <c r="NDD95" s="16"/>
      <c r="NDE95" s="16"/>
      <c r="NDF95" s="16"/>
      <c r="NDG95" s="16"/>
      <c r="NDH95" s="16"/>
      <c r="NDI95" s="16"/>
      <c r="NDJ95" s="16"/>
      <c r="NDK95" s="16"/>
      <c r="NDL95" s="16"/>
      <c r="NDM95" s="16"/>
      <c r="NDN95" s="16"/>
      <c r="NDO95" s="16"/>
      <c r="NDP95" s="16"/>
      <c r="NDQ95" s="16"/>
      <c r="NDR95" s="16"/>
      <c r="NDS95" s="16"/>
      <c r="NDT95" s="16"/>
      <c r="NDU95" s="16"/>
      <c r="NDV95" s="16"/>
      <c r="NDW95" s="16"/>
      <c r="NDX95" s="16"/>
      <c r="NDY95" s="16"/>
      <c r="NDZ95" s="16"/>
      <c r="NEA95" s="16"/>
      <c r="NEB95" s="16"/>
      <c r="NEC95" s="16"/>
      <c r="NED95" s="16"/>
      <c r="NEE95" s="16"/>
      <c r="NEF95" s="16"/>
      <c r="NEG95" s="16"/>
      <c r="NEH95" s="16"/>
      <c r="NEI95" s="16"/>
      <c r="NEJ95" s="16"/>
      <c r="NEK95" s="16"/>
      <c r="NEL95" s="16"/>
      <c r="NEM95" s="16"/>
      <c r="NEN95" s="16"/>
      <c r="NEO95" s="16"/>
      <c r="NEP95" s="16"/>
      <c r="NEQ95" s="16"/>
      <c r="NER95" s="16"/>
      <c r="NES95" s="16"/>
      <c r="NET95" s="16"/>
      <c r="NEU95" s="16"/>
      <c r="NEV95" s="16"/>
      <c r="NEW95" s="16"/>
      <c r="NEX95" s="16"/>
      <c r="NEY95" s="16"/>
      <c r="NEZ95" s="16"/>
      <c r="NFA95" s="16"/>
      <c r="NFB95" s="16"/>
      <c r="NFC95" s="16"/>
      <c r="NFD95" s="16"/>
      <c r="NFE95" s="16"/>
      <c r="NFF95" s="16"/>
      <c r="NFG95" s="16"/>
      <c r="NFH95" s="16"/>
      <c r="NFI95" s="16"/>
      <c r="NFJ95" s="16"/>
      <c r="NFK95" s="16"/>
      <c r="NFL95" s="16"/>
      <c r="NFM95" s="16"/>
      <c r="NFN95" s="16"/>
      <c r="NFO95" s="16"/>
      <c r="NFP95" s="16"/>
      <c r="NFQ95" s="16"/>
      <c r="NFR95" s="16"/>
      <c r="NFS95" s="16"/>
      <c r="NFT95" s="16"/>
      <c r="NFU95" s="16"/>
      <c r="NFV95" s="16"/>
      <c r="NFW95" s="16"/>
      <c r="NFX95" s="16"/>
      <c r="NFY95" s="16"/>
      <c r="NFZ95" s="16"/>
      <c r="NGA95" s="16"/>
      <c r="NGB95" s="16"/>
      <c r="NGC95" s="16"/>
      <c r="NGD95" s="16"/>
      <c r="NGE95" s="16"/>
      <c r="NGF95" s="16"/>
      <c r="NGG95" s="16"/>
      <c r="NGH95" s="16"/>
      <c r="NGI95" s="16"/>
      <c r="NGJ95" s="16"/>
      <c r="NGK95" s="16"/>
      <c r="NGL95" s="16"/>
      <c r="NGM95" s="16"/>
      <c r="NGN95" s="16"/>
      <c r="NGO95" s="16"/>
      <c r="NGP95" s="16"/>
      <c r="NGQ95" s="16"/>
      <c r="NGR95" s="16"/>
      <c r="NGS95" s="16"/>
      <c r="NGT95" s="16"/>
      <c r="NGU95" s="16"/>
      <c r="NGV95" s="16"/>
      <c r="NGW95" s="16"/>
      <c r="NGX95" s="16"/>
      <c r="NGY95" s="16"/>
      <c r="NGZ95" s="16"/>
      <c r="NHA95" s="16"/>
      <c r="NHB95" s="16"/>
      <c r="NHC95" s="16"/>
      <c r="NHD95" s="16"/>
      <c r="NHE95" s="16"/>
      <c r="NHF95" s="16"/>
      <c r="NHG95" s="16"/>
      <c r="NHH95" s="16"/>
      <c r="NHI95" s="16"/>
      <c r="NHJ95" s="16"/>
      <c r="NHK95" s="16"/>
      <c r="NHL95" s="16"/>
      <c r="NHM95" s="16"/>
      <c r="NHN95" s="16"/>
      <c r="NHO95" s="16"/>
      <c r="NHP95" s="16"/>
      <c r="NHQ95" s="16"/>
      <c r="NHR95" s="16"/>
      <c r="NHS95" s="16"/>
      <c r="NHT95" s="16"/>
      <c r="NHU95" s="16"/>
      <c r="NHV95" s="16"/>
      <c r="NHW95" s="16"/>
      <c r="NHX95" s="16"/>
      <c r="NHY95" s="16"/>
      <c r="NHZ95" s="16"/>
      <c r="NIA95" s="16"/>
      <c r="NIB95" s="16"/>
      <c r="NIC95" s="16"/>
      <c r="NID95" s="16"/>
      <c r="NIE95" s="16"/>
      <c r="NIF95" s="16"/>
      <c r="NIG95" s="16"/>
      <c r="NIH95" s="16"/>
      <c r="NII95" s="16"/>
      <c r="NIJ95" s="16"/>
      <c r="NIK95" s="16"/>
      <c r="NIL95" s="16"/>
      <c r="NIM95" s="16"/>
      <c r="NIN95" s="16"/>
      <c r="NIO95" s="16"/>
      <c r="NIP95" s="16"/>
      <c r="NIQ95" s="16"/>
      <c r="NIR95" s="16"/>
      <c r="NIS95" s="16"/>
      <c r="NIT95" s="16"/>
      <c r="NIU95" s="16"/>
      <c r="NIV95" s="16"/>
      <c r="NIW95" s="16"/>
      <c r="NIX95" s="16"/>
      <c r="NIY95" s="16"/>
      <c r="NIZ95" s="16"/>
      <c r="NJA95" s="16"/>
      <c r="NJB95" s="16"/>
      <c r="NJC95" s="16"/>
      <c r="NJD95" s="16"/>
      <c r="NJE95" s="16"/>
      <c r="NJF95" s="16"/>
      <c r="NJG95" s="16"/>
      <c r="NJH95" s="16"/>
      <c r="NJI95" s="16"/>
      <c r="NJJ95" s="16"/>
      <c r="NJK95" s="16"/>
      <c r="NJL95" s="16"/>
      <c r="NJM95" s="16"/>
      <c r="NJN95" s="16"/>
      <c r="NJO95" s="16"/>
      <c r="NJP95" s="16"/>
      <c r="NJQ95" s="16"/>
      <c r="NJR95" s="16"/>
      <c r="NJS95" s="16"/>
      <c r="NJT95" s="16"/>
      <c r="NJU95" s="16"/>
      <c r="NJV95" s="16"/>
      <c r="NJW95" s="16"/>
      <c r="NJX95" s="16"/>
      <c r="NJY95" s="16"/>
      <c r="NJZ95" s="16"/>
      <c r="NKA95" s="16"/>
      <c r="NKB95" s="16"/>
      <c r="NKC95" s="16"/>
      <c r="NKD95" s="16"/>
      <c r="NKE95" s="16"/>
      <c r="NKF95" s="16"/>
      <c r="NKG95" s="16"/>
      <c r="NKH95" s="16"/>
      <c r="NKI95" s="16"/>
      <c r="NKJ95" s="16"/>
      <c r="NKK95" s="16"/>
      <c r="NKL95" s="16"/>
      <c r="NKM95" s="16"/>
      <c r="NKN95" s="16"/>
      <c r="NKO95" s="16"/>
      <c r="NKP95" s="16"/>
      <c r="NKQ95" s="16"/>
      <c r="NKR95" s="16"/>
      <c r="NKS95" s="16"/>
      <c r="NKT95" s="16"/>
      <c r="NKU95" s="16"/>
      <c r="NKV95" s="16"/>
      <c r="NKW95" s="16"/>
      <c r="NKX95" s="16"/>
      <c r="NKY95" s="16"/>
      <c r="NKZ95" s="16"/>
      <c r="NLA95" s="16"/>
      <c r="NLB95" s="16"/>
      <c r="NLC95" s="16"/>
      <c r="NLD95" s="16"/>
      <c r="NLE95" s="16"/>
      <c r="NLF95" s="16"/>
      <c r="NLG95" s="16"/>
      <c r="NLH95" s="16"/>
      <c r="NLI95" s="16"/>
      <c r="NLJ95" s="16"/>
      <c r="NLK95" s="16"/>
      <c r="NLL95" s="16"/>
      <c r="NLM95" s="16"/>
      <c r="NLN95" s="16"/>
      <c r="NLO95" s="16"/>
      <c r="NLP95" s="16"/>
      <c r="NLQ95" s="16"/>
      <c r="NLR95" s="16"/>
      <c r="NLS95" s="16"/>
      <c r="NLT95" s="16"/>
      <c r="NLU95" s="16"/>
      <c r="NLV95" s="16"/>
      <c r="NLW95" s="16"/>
      <c r="NLX95" s="16"/>
      <c r="NLY95" s="16"/>
      <c r="NLZ95" s="16"/>
      <c r="NMA95" s="16"/>
      <c r="NMB95" s="16"/>
      <c r="NMC95" s="16"/>
      <c r="NMD95" s="16"/>
      <c r="NME95" s="16"/>
      <c r="NMF95" s="16"/>
      <c r="NMG95" s="16"/>
      <c r="NMH95" s="16"/>
      <c r="NMI95" s="16"/>
      <c r="NMJ95" s="16"/>
      <c r="NMK95" s="16"/>
      <c r="NML95" s="16"/>
      <c r="NMM95" s="16"/>
      <c r="NMN95" s="16"/>
      <c r="NMO95" s="16"/>
      <c r="NMP95" s="16"/>
      <c r="NMQ95" s="16"/>
      <c r="NMR95" s="16"/>
      <c r="NMS95" s="16"/>
      <c r="NMT95" s="16"/>
      <c r="NMU95" s="16"/>
      <c r="NMV95" s="16"/>
      <c r="NMW95" s="16"/>
      <c r="NMX95" s="16"/>
      <c r="NMY95" s="16"/>
      <c r="NMZ95" s="16"/>
      <c r="NNA95" s="16"/>
      <c r="NNB95" s="16"/>
      <c r="NNC95" s="16"/>
      <c r="NND95" s="16"/>
      <c r="NNE95" s="16"/>
      <c r="NNF95" s="16"/>
      <c r="NNG95" s="16"/>
      <c r="NNH95" s="16"/>
      <c r="NNI95" s="16"/>
      <c r="NNJ95" s="16"/>
      <c r="NNK95" s="16"/>
      <c r="NNL95" s="16"/>
      <c r="NNM95" s="16"/>
      <c r="NNN95" s="16"/>
      <c r="NNO95" s="16"/>
      <c r="NNP95" s="16"/>
      <c r="NNQ95" s="16"/>
      <c r="NNR95" s="16"/>
      <c r="NNS95" s="16"/>
      <c r="NNT95" s="16"/>
      <c r="NNU95" s="16"/>
      <c r="NNV95" s="16"/>
      <c r="NNW95" s="16"/>
      <c r="NNX95" s="16"/>
      <c r="NNY95" s="16"/>
      <c r="NNZ95" s="16"/>
      <c r="NOA95" s="16"/>
      <c r="NOB95" s="16"/>
      <c r="NOC95" s="16"/>
      <c r="NOD95" s="16"/>
      <c r="NOE95" s="16"/>
      <c r="NOF95" s="16"/>
      <c r="NOG95" s="16"/>
      <c r="NOH95" s="16"/>
      <c r="NOI95" s="16"/>
      <c r="NOJ95" s="16"/>
      <c r="NOK95" s="16"/>
      <c r="NOL95" s="16"/>
      <c r="NOM95" s="16"/>
      <c r="NON95" s="16"/>
      <c r="NOO95" s="16"/>
      <c r="NOP95" s="16"/>
      <c r="NOQ95" s="16"/>
      <c r="NOR95" s="16"/>
      <c r="NOS95" s="16"/>
      <c r="NOT95" s="16"/>
      <c r="NOU95" s="16"/>
      <c r="NOV95" s="16"/>
      <c r="NOW95" s="16"/>
      <c r="NOX95" s="16"/>
      <c r="NOY95" s="16"/>
      <c r="NOZ95" s="16"/>
      <c r="NPA95" s="16"/>
      <c r="NPB95" s="16"/>
      <c r="NPC95" s="16"/>
      <c r="NPD95" s="16"/>
      <c r="NPE95" s="16"/>
      <c r="NPF95" s="16"/>
      <c r="NPG95" s="16"/>
      <c r="NPH95" s="16"/>
      <c r="NPI95" s="16"/>
      <c r="NPJ95" s="16"/>
      <c r="NPK95" s="16"/>
      <c r="NPL95" s="16"/>
      <c r="NPM95" s="16"/>
      <c r="NPN95" s="16"/>
      <c r="NPO95" s="16"/>
      <c r="NPP95" s="16"/>
      <c r="NPQ95" s="16"/>
      <c r="NPR95" s="16"/>
      <c r="NPS95" s="16"/>
      <c r="NPT95" s="16"/>
      <c r="NPU95" s="16"/>
      <c r="NPV95" s="16"/>
      <c r="NPW95" s="16"/>
      <c r="NPX95" s="16"/>
      <c r="NPY95" s="16"/>
      <c r="NPZ95" s="16"/>
      <c r="NQA95" s="16"/>
      <c r="NQB95" s="16"/>
      <c r="NQC95" s="16"/>
      <c r="NQD95" s="16"/>
      <c r="NQE95" s="16"/>
      <c r="NQF95" s="16"/>
      <c r="NQG95" s="16"/>
      <c r="NQH95" s="16"/>
      <c r="NQI95" s="16"/>
      <c r="NQJ95" s="16"/>
      <c r="NQK95" s="16"/>
      <c r="NQL95" s="16"/>
      <c r="NQM95" s="16"/>
      <c r="NQN95" s="16"/>
      <c r="NQO95" s="16"/>
      <c r="NQP95" s="16"/>
      <c r="NQQ95" s="16"/>
      <c r="NQR95" s="16"/>
      <c r="NQS95" s="16"/>
      <c r="NQT95" s="16"/>
      <c r="NQU95" s="16"/>
      <c r="NQV95" s="16"/>
      <c r="NQW95" s="16"/>
      <c r="NQX95" s="16"/>
      <c r="NQY95" s="16"/>
      <c r="NQZ95" s="16"/>
      <c r="NRA95" s="16"/>
      <c r="NRB95" s="16"/>
      <c r="NRC95" s="16"/>
      <c r="NRD95" s="16"/>
      <c r="NRE95" s="16"/>
      <c r="NRF95" s="16"/>
      <c r="NRG95" s="16"/>
      <c r="NRH95" s="16"/>
      <c r="NRI95" s="16"/>
      <c r="NRJ95" s="16"/>
      <c r="NRK95" s="16"/>
      <c r="NRL95" s="16"/>
      <c r="NRM95" s="16"/>
      <c r="NRN95" s="16"/>
      <c r="NRO95" s="16"/>
      <c r="NRP95" s="16"/>
      <c r="NRQ95" s="16"/>
      <c r="NRR95" s="16"/>
      <c r="NRS95" s="16"/>
      <c r="NRT95" s="16"/>
      <c r="NRU95" s="16"/>
      <c r="NRV95" s="16"/>
      <c r="NRW95" s="16"/>
      <c r="NRX95" s="16"/>
      <c r="NRY95" s="16"/>
      <c r="NRZ95" s="16"/>
      <c r="NSA95" s="16"/>
      <c r="NSB95" s="16"/>
      <c r="NSC95" s="16"/>
      <c r="NSD95" s="16"/>
      <c r="NSE95" s="16"/>
      <c r="NSF95" s="16"/>
      <c r="NSG95" s="16"/>
      <c r="NSH95" s="16"/>
      <c r="NSI95" s="16"/>
      <c r="NSJ95" s="16"/>
      <c r="NSK95" s="16"/>
      <c r="NSL95" s="16"/>
      <c r="NSM95" s="16"/>
      <c r="NSN95" s="16"/>
      <c r="NSO95" s="16"/>
      <c r="NSP95" s="16"/>
      <c r="NSQ95" s="16"/>
      <c r="NSR95" s="16"/>
      <c r="NSS95" s="16"/>
      <c r="NST95" s="16"/>
      <c r="NSU95" s="16"/>
      <c r="NSV95" s="16"/>
      <c r="NSW95" s="16"/>
      <c r="NSX95" s="16"/>
      <c r="NSY95" s="16"/>
      <c r="NSZ95" s="16"/>
      <c r="NTA95" s="16"/>
      <c r="NTB95" s="16"/>
      <c r="NTC95" s="16"/>
      <c r="NTD95" s="16"/>
      <c r="NTE95" s="16"/>
      <c r="NTF95" s="16"/>
      <c r="NTG95" s="16"/>
      <c r="NTH95" s="16"/>
      <c r="NTI95" s="16"/>
      <c r="NTJ95" s="16"/>
      <c r="NTK95" s="16"/>
      <c r="NTL95" s="16"/>
      <c r="NTM95" s="16"/>
      <c r="NTN95" s="16"/>
      <c r="NTO95" s="16"/>
      <c r="NTP95" s="16"/>
      <c r="NTQ95" s="16"/>
      <c r="NTR95" s="16"/>
      <c r="NTS95" s="16"/>
      <c r="NTT95" s="16"/>
      <c r="NTU95" s="16"/>
      <c r="NTV95" s="16"/>
      <c r="NTW95" s="16"/>
      <c r="NTX95" s="16"/>
      <c r="NTY95" s="16"/>
      <c r="NTZ95" s="16"/>
      <c r="NUA95" s="16"/>
      <c r="NUB95" s="16"/>
      <c r="NUC95" s="16"/>
      <c r="NUD95" s="16"/>
      <c r="NUE95" s="16"/>
      <c r="NUF95" s="16"/>
      <c r="NUG95" s="16"/>
      <c r="NUH95" s="16"/>
      <c r="NUI95" s="16"/>
      <c r="NUJ95" s="16"/>
      <c r="NUK95" s="16"/>
      <c r="NUL95" s="16"/>
      <c r="NUM95" s="16"/>
      <c r="NUN95" s="16"/>
      <c r="NUO95" s="16"/>
      <c r="NUP95" s="16"/>
      <c r="NUQ95" s="16"/>
      <c r="NUR95" s="16"/>
      <c r="NUS95" s="16"/>
      <c r="NUT95" s="16"/>
      <c r="NUU95" s="16"/>
      <c r="NUV95" s="16"/>
      <c r="NUW95" s="16"/>
      <c r="NUX95" s="16"/>
      <c r="NUY95" s="16"/>
      <c r="NUZ95" s="16"/>
      <c r="NVA95" s="16"/>
      <c r="NVB95" s="16"/>
      <c r="NVC95" s="16"/>
      <c r="NVD95" s="16"/>
      <c r="NVE95" s="16"/>
      <c r="NVF95" s="16"/>
      <c r="NVG95" s="16"/>
      <c r="NVH95" s="16"/>
      <c r="NVI95" s="16"/>
      <c r="NVJ95" s="16"/>
      <c r="NVK95" s="16"/>
      <c r="NVL95" s="16"/>
      <c r="NVM95" s="16"/>
      <c r="NVN95" s="16"/>
      <c r="NVO95" s="16"/>
      <c r="NVP95" s="16"/>
      <c r="NVQ95" s="16"/>
      <c r="NVR95" s="16"/>
      <c r="NVS95" s="16"/>
      <c r="NVT95" s="16"/>
      <c r="NVU95" s="16"/>
      <c r="NVV95" s="16"/>
      <c r="NVW95" s="16"/>
      <c r="NVX95" s="16"/>
      <c r="NVY95" s="16"/>
      <c r="NVZ95" s="16"/>
      <c r="NWA95" s="16"/>
      <c r="NWB95" s="16"/>
      <c r="NWC95" s="16"/>
      <c r="NWD95" s="16"/>
      <c r="NWE95" s="16"/>
      <c r="NWF95" s="16"/>
      <c r="NWG95" s="16"/>
      <c r="NWH95" s="16"/>
      <c r="NWI95" s="16"/>
      <c r="NWJ95" s="16"/>
      <c r="NWK95" s="16"/>
      <c r="NWL95" s="16"/>
      <c r="NWM95" s="16"/>
      <c r="NWN95" s="16"/>
      <c r="NWO95" s="16"/>
      <c r="NWP95" s="16"/>
      <c r="NWQ95" s="16"/>
      <c r="NWR95" s="16"/>
      <c r="NWS95" s="16"/>
      <c r="NWT95" s="16"/>
      <c r="NWU95" s="16"/>
      <c r="NWV95" s="16"/>
      <c r="NWW95" s="16"/>
      <c r="NWX95" s="16"/>
      <c r="NWY95" s="16"/>
      <c r="NWZ95" s="16"/>
      <c r="NXA95" s="16"/>
      <c r="NXB95" s="16"/>
      <c r="NXC95" s="16"/>
      <c r="NXD95" s="16"/>
      <c r="NXE95" s="16"/>
      <c r="NXF95" s="16"/>
      <c r="NXG95" s="16"/>
      <c r="NXH95" s="16"/>
      <c r="NXI95" s="16"/>
      <c r="NXJ95" s="16"/>
      <c r="NXK95" s="16"/>
      <c r="NXL95" s="16"/>
      <c r="NXM95" s="16"/>
      <c r="NXN95" s="16"/>
      <c r="NXO95" s="16"/>
      <c r="NXP95" s="16"/>
      <c r="NXQ95" s="16"/>
      <c r="NXR95" s="16"/>
      <c r="NXS95" s="16"/>
      <c r="NXT95" s="16"/>
      <c r="NXU95" s="16"/>
      <c r="NXV95" s="16"/>
      <c r="NXW95" s="16"/>
      <c r="NXX95" s="16"/>
      <c r="NXY95" s="16"/>
      <c r="NXZ95" s="16"/>
      <c r="NYA95" s="16"/>
      <c r="NYB95" s="16"/>
      <c r="NYC95" s="16"/>
      <c r="NYD95" s="16"/>
      <c r="NYE95" s="16"/>
      <c r="NYF95" s="16"/>
      <c r="NYG95" s="16"/>
      <c r="NYH95" s="16"/>
      <c r="NYI95" s="16"/>
      <c r="NYJ95" s="16"/>
      <c r="NYK95" s="16"/>
      <c r="NYL95" s="16"/>
      <c r="NYM95" s="16"/>
      <c r="NYN95" s="16"/>
      <c r="NYO95" s="16"/>
      <c r="NYP95" s="16"/>
      <c r="NYQ95" s="16"/>
      <c r="NYR95" s="16"/>
      <c r="NYS95" s="16"/>
      <c r="NYT95" s="16"/>
      <c r="NYU95" s="16"/>
      <c r="NYV95" s="16"/>
      <c r="NYW95" s="16"/>
      <c r="NYX95" s="16"/>
      <c r="NYY95" s="16"/>
      <c r="NYZ95" s="16"/>
      <c r="NZA95" s="16"/>
      <c r="NZB95" s="16"/>
      <c r="NZC95" s="16"/>
      <c r="NZD95" s="16"/>
      <c r="NZE95" s="16"/>
      <c r="NZF95" s="16"/>
      <c r="NZG95" s="16"/>
      <c r="NZH95" s="16"/>
      <c r="NZI95" s="16"/>
      <c r="NZJ95" s="16"/>
      <c r="NZK95" s="16"/>
      <c r="NZL95" s="16"/>
      <c r="NZM95" s="16"/>
      <c r="NZN95" s="16"/>
      <c r="NZO95" s="16"/>
      <c r="NZP95" s="16"/>
      <c r="NZQ95" s="16"/>
      <c r="NZR95" s="16"/>
      <c r="NZS95" s="16"/>
      <c r="NZT95" s="16"/>
      <c r="NZU95" s="16"/>
      <c r="NZV95" s="16"/>
      <c r="NZW95" s="16"/>
      <c r="NZX95" s="16"/>
      <c r="NZY95" s="16"/>
      <c r="NZZ95" s="16"/>
      <c r="OAA95" s="16"/>
      <c r="OAB95" s="16"/>
      <c r="OAC95" s="16"/>
      <c r="OAD95" s="16"/>
      <c r="OAE95" s="16"/>
      <c r="OAF95" s="16"/>
      <c r="OAG95" s="16"/>
      <c r="OAH95" s="16"/>
      <c r="OAI95" s="16"/>
      <c r="OAJ95" s="16"/>
      <c r="OAK95" s="16"/>
      <c r="OAL95" s="16"/>
      <c r="OAM95" s="16"/>
      <c r="OAN95" s="16"/>
      <c r="OAO95" s="16"/>
      <c r="OAP95" s="16"/>
      <c r="OAQ95" s="16"/>
      <c r="OAR95" s="16"/>
      <c r="OAS95" s="16"/>
      <c r="OAT95" s="16"/>
      <c r="OAU95" s="16"/>
      <c r="OAV95" s="16"/>
      <c r="OAW95" s="16"/>
      <c r="OAX95" s="16"/>
      <c r="OAY95" s="16"/>
      <c r="OAZ95" s="16"/>
      <c r="OBA95" s="16"/>
      <c r="OBB95" s="16"/>
      <c r="OBC95" s="16"/>
      <c r="OBD95" s="16"/>
      <c r="OBE95" s="16"/>
      <c r="OBF95" s="16"/>
      <c r="OBG95" s="16"/>
      <c r="OBH95" s="16"/>
      <c r="OBI95" s="16"/>
      <c r="OBJ95" s="16"/>
      <c r="OBK95" s="16"/>
      <c r="OBL95" s="16"/>
      <c r="OBM95" s="16"/>
      <c r="OBN95" s="16"/>
      <c r="OBO95" s="16"/>
      <c r="OBP95" s="16"/>
      <c r="OBQ95" s="16"/>
      <c r="OBR95" s="16"/>
      <c r="OBS95" s="16"/>
      <c r="OBT95" s="16"/>
      <c r="OBU95" s="16"/>
      <c r="OBV95" s="16"/>
      <c r="OBW95" s="16"/>
      <c r="OBX95" s="16"/>
      <c r="OBY95" s="16"/>
      <c r="OBZ95" s="16"/>
      <c r="OCA95" s="16"/>
      <c r="OCB95" s="16"/>
      <c r="OCC95" s="16"/>
      <c r="OCD95" s="16"/>
      <c r="OCE95" s="16"/>
      <c r="OCF95" s="16"/>
      <c r="OCG95" s="16"/>
      <c r="OCH95" s="16"/>
      <c r="OCI95" s="16"/>
      <c r="OCJ95" s="16"/>
      <c r="OCK95" s="16"/>
      <c r="OCL95" s="16"/>
      <c r="OCM95" s="16"/>
      <c r="OCN95" s="16"/>
      <c r="OCO95" s="16"/>
      <c r="OCP95" s="16"/>
      <c r="OCQ95" s="16"/>
      <c r="OCR95" s="16"/>
      <c r="OCS95" s="16"/>
      <c r="OCT95" s="16"/>
      <c r="OCU95" s="16"/>
      <c r="OCV95" s="16"/>
      <c r="OCW95" s="16"/>
      <c r="OCX95" s="16"/>
      <c r="OCY95" s="16"/>
      <c r="OCZ95" s="16"/>
      <c r="ODA95" s="16"/>
      <c r="ODB95" s="16"/>
      <c r="ODC95" s="16"/>
      <c r="ODD95" s="16"/>
      <c r="ODE95" s="16"/>
      <c r="ODF95" s="16"/>
      <c r="ODG95" s="16"/>
      <c r="ODH95" s="16"/>
      <c r="ODI95" s="16"/>
      <c r="ODJ95" s="16"/>
      <c r="ODK95" s="16"/>
      <c r="ODL95" s="16"/>
      <c r="ODM95" s="16"/>
      <c r="ODN95" s="16"/>
      <c r="ODO95" s="16"/>
      <c r="ODP95" s="16"/>
      <c r="ODQ95" s="16"/>
      <c r="ODR95" s="16"/>
      <c r="ODS95" s="16"/>
      <c r="ODT95" s="16"/>
      <c r="ODU95" s="16"/>
      <c r="ODV95" s="16"/>
      <c r="ODW95" s="16"/>
      <c r="ODX95" s="16"/>
      <c r="ODY95" s="16"/>
      <c r="ODZ95" s="16"/>
      <c r="OEA95" s="16"/>
      <c r="OEB95" s="16"/>
      <c r="OEC95" s="16"/>
      <c r="OED95" s="16"/>
      <c r="OEE95" s="16"/>
      <c r="OEF95" s="16"/>
      <c r="OEG95" s="16"/>
      <c r="OEH95" s="16"/>
      <c r="OEI95" s="16"/>
      <c r="OEJ95" s="16"/>
      <c r="OEK95" s="16"/>
      <c r="OEL95" s="16"/>
      <c r="OEM95" s="16"/>
      <c r="OEN95" s="16"/>
      <c r="OEO95" s="16"/>
      <c r="OEP95" s="16"/>
      <c r="OEQ95" s="16"/>
      <c r="OER95" s="16"/>
      <c r="OES95" s="16"/>
      <c r="OET95" s="16"/>
      <c r="OEU95" s="16"/>
      <c r="OEV95" s="16"/>
      <c r="OEW95" s="16"/>
      <c r="OEX95" s="16"/>
      <c r="OEY95" s="16"/>
      <c r="OEZ95" s="16"/>
      <c r="OFA95" s="16"/>
      <c r="OFB95" s="16"/>
      <c r="OFC95" s="16"/>
      <c r="OFD95" s="16"/>
      <c r="OFE95" s="16"/>
      <c r="OFF95" s="16"/>
      <c r="OFG95" s="16"/>
      <c r="OFH95" s="16"/>
      <c r="OFI95" s="16"/>
      <c r="OFJ95" s="16"/>
      <c r="OFK95" s="16"/>
      <c r="OFL95" s="16"/>
      <c r="OFM95" s="16"/>
      <c r="OFN95" s="16"/>
      <c r="OFO95" s="16"/>
      <c r="OFP95" s="16"/>
      <c r="OFQ95" s="16"/>
      <c r="OFR95" s="16"/>
      <c r="OFS95" s="16"/>
      <c r="OFT95" s="16"/>
      <c r="OFU95" s="16"/>
      <c r="OFV95" s="16"/>
      <c r="OFW95" s="16"/>
      <c r="OFX95" s="16"/>
      <c r="OFY95" s="16"/>
      <c r="OFZ95" s="16"/>
      <c r="OGA95" s="16"/>
      <c r="OGB95" s="16"/>
      <c r="OGC95" s="16"/>
      <c r="OGD95" s="16"/>
      <c r="OGE95" s="16"/>
      <c r="OGF95" s="16"/>
      <c r="OGG95" s="16"/>
      <c r="OGH95" s="16"/>
      <c r="OGI95" s="16"/>
      <c r="OGJ95" s="16"/>
      <c r="OGK95" s="16"/>
      <c r="OGL95" s="16"/>
      <c r="OGM95" s="16"/>
      <c r="OGN95" s="16"/>
      <c r="OGO95" s="16"/>
      <c r="OGP95" s="16"/>
      <c r="OGQ95" s="16"/>
      <c r="OGR95" s="16"/>
      <c r="OGS95" s="16"/>
      <c r="OGT95" s="16"/>
      <c r="OGU95" s="16"/>
      <c r="OGV95" s="16"/>
      <c r="OGW95" s="16"/>
      <c r="OGX95" s="16"/>
      <c r="OGY95" s="16"/>
      <c r="OGZ95" s="16"/>
      <c r="OHA95" s="16"/>
      <c r="OHB95" s="16"/>
      <c r="OHC95" s="16"/>
      <c r="OHD95" s="16"/>
      <c r="OHE95" s="16"/>
      <c r="OHF95" s="16"/>
      <c r="OHG95" s="16"/>
      <c r="OHH95" s="16"/>
      <c r="OHI95" s="16"/>
      <c r="OHJ95" s="16"/>
      <c r="OHK95" s="16"/>
      <c r="OHL95" s="16"/>
      <c r="OHM95" s="16"/>
      <c r="OHN95" s="16"/>
      <c r="OHO95" s="16"/>
      <c r="OHP95" s="16"/>
      <c r="OHQ95" s="16"/>
      <c r="OHR95" s="16"/>
      <c r="OHS95" s="16"/>
      <c r="OHT95" s="16"/>
      <c r="OHU95" s="16"/>
      <c r="OHV95" s="16"/>
      <c r="OHW95" s="16"/>
      <c r="OHX95" s="16"/>
      <c r="OHY95" s="16"/>
      <c r="OHZ95" s="16"/>
      <c r="OIA95" s="16"/>
      <c r="OIB95" s="16"/>
      <c r="OIC95" s="16"/>
      <c r="OID95" s="16"/>
      <c r="OIE95" s="16"/>
      <c r="OIF95" s="16"/>
      <c r="OIG95" s="16"/>
      <c r="OIH95" s="16"/>
      <c r="OII95" s="16"/>
      <c r="OIJ95" s="16"/>
      <c r="OIK95" s="16"/>
      <c r="OIL95" s="16"/>
      <c r="OIM95" s="16"/>
      <c r="OIN95" s="16"/>
      <c r="OIO95" s="16"/>
      <c r="OIP95" s="16"/>
      <c r="OIQ95" s="16"/>
      <c r="OIR95" s="16"/>
      <c r="OIS95" s="16"/>
      <c r="OIT95" s="16"/>
      <c r="OIU95" s="16"/>
      <c r="OIV95" s="16"/>
      <c r="OIW95" s="16"/>
      <c r="OIX95" s="16"/>
      <c r="OIY95" s="16"/>
      <c r="OIZ95" s="16"/>
      <c r="OJA95" s="16"/>
      <c r="OJB95" s="16"/>
      <c r="OJC95" s="16"/>
      <c r="OJD95" s="16"/>
      <c r="OJE95" s="16"/>
      <c r="OJF95" s="16"/>
      <c r="OJG95" s="16"/>
      <c r="OJH95" s="16"/>
      <c r="OJI95" s="16"/>
      <c r="OJJ95" s="16"/>
      <c r="OJK95" s="16"/>
      <c r="OJL95" s="16"/>
      <c r="OJM95" s="16"/>
      <c r="OJN95" s="16"/>
      <c r="OJO95" s="16"/>
      <c r="OJP95" s="16"/>
      <c r="OJQ95" s="16"/>
      <c r="OJR95" s="16"/>
      <c r="OJS95" s="16"/>
      <c r="OJT95" s="16"/>
      <c r="OJU95" s="16"/>
      <c r="OJV95" s="16"/>
      <c r="OJW95" s="16"/>
      <c r="OJX95" s="16"/>
      <c r="OJY95" s="16"/>
      <c r="OJZ95" s="16"/>
      <c r="OKA95" s="16"/>
      <c r="OKB95" s="16"/>
      <c r="OKC95" s="16"/>
      <c r="OKD95" s="16"/>
      <c r="OKE95" s="16"/>
      <c r="OKF95" s="16"/>
      <c r="OKG95" s="16"/>
      <c r="OKH95" s="16"/>
      <c r="OKI95" s="16"/>
      <c r="OKJ95" s="16"/>
      <c r="OKK95" s="16"/>
      <c r="OKL95" s="16"/>
      <c r="OKM95" s="16"/>
      <c r="OKN95" s="16"/>
      <c r="OKO95" s="16"/>
      <c r="OKP95" s="16"/>
      <c r="OKQ95" s="16"/>
      <c r="OKR95" s="16"/>
      <c r="OKS95" s="16"/>
      <c r="OKT95" s="16"/>
      <c r="OKU95" s="16"/>
      <c r="OKV95" s="16"/>
      <c r="OKW95" s="16"/>
      <c r="OKX95" s="16"/>
      <c r="OKY95" s="16"/>
      <c r="OKZ95" s="16"/>
      <c r="OLA95" s="16"/>
      <c r="OLB95" s="16"/>
      <c r="OLC95" s="16"/>
      <c r="OLD95" s="16"/>
      <c r="OLE95" s="16"/>
      <c r="OLF95" s="16"/>
      <c r="OLG95" s="16"/>
      <c r="OLH95" s="16"/>
      <c r="OLI95" s="16"/>
      <c r="OLJ95" s="16"/>
      <c r="OLK95" s="16"/>
      <c r="OLL95" s="16"/>
      <c r="OLM95" s="16"/>
      <c r="OLN95" s="16"/>
      <c r="OLO95" s="16"/>
      <c r="OLP95" s="16"/>
      <c r="OLQ95" s="16"/>
      <c r="OLR95" s="16"/>
      <c r="OLS95" s="16"/>
      <c r="OLT95" s="16"/>
      <c r="OLU95" s="16"/>
      <c r="OLV95" s="16"/>
      <c r="OLW95" s="16"/>
      <c r="OLX95" s="16"/>
      <c r="OLY95" s="16"/>
      <c r="OLZ95" s="16"/>
      <c r="OMA95" s="16"/>
      <c r="OMB95" s="16"/>
      <c r="OMC95" s="16"/>
      <c r="OMD95" s="16"/>
      <c r="OME95" s="16"/>
      <c r="OMF95" s="16"/>
      <c r="OMG95" s="16"/>
      <c r="OMH95" s="16"/>
      <c r="OMI95" s="16"/>
      <c r="OMJ95" s="16"/>
      <c r="OMK95" s="16"/>
      <c r="OML95" s="16"/>
      <c r="OMM95" s="16"/>
      <c r="OMN95" s="16"/>
      <c r="OMO95" s="16"/>
      <c r="OMP95" s="16"/>
      <c r="OMQ95" s="16"/>
      <c r="OMR95" s="16"/>
      <c r="OMS95" s="16"/>
      <c r="OMT95" s="16"/>
      <c r="OMU95" s="16"/>
      <c r="OMV95" s="16"/>
      <c r="OMW95" s="16"/>
      <c r="OMX95" s="16"/>
      <c r="OMY95" s="16"/>
      <c r="OMZ95" s="16"/>
      <c r="ONA95" s="16"/>
      <c r="ONB95" s="16"/>
      <c r="ONC95" s="16"/>
      <c r="OND95" s="16"/>
      <c r="ONE95" s="16"/>
      <c r="ONF95" s="16"/>
      <c r="ONG95" s="16"/>
      <c r="ONH95" s="16"/>
      <c r="ONI95" s="16"/>
      <c r="ONJ95" s="16"/>
      <c r="ONK95" s="16"/>
      <c r="ONL95" s="16"/>
      <c r="ONM95" s="16"/>
      <c r="ONN95" s="16"/>
      <c r="ONO95" s="16"/>
      <c r="ONP95" s="16"/>
      <c r="ONQ95" s="16"/>
      <c r="ONR95" s="16"/>
      <c r="ONS95" s="16"/>
      <c r="ONT95" s="16"/>
      <c r="ONU95" s="16"/>
      <c r="ONV95" s="16"/>
      <c r="ONW95" s="16"/>
      <c r="ONX95" s="16"/>
      <c r="ONY95" s="16"/>
      <c r="ONZ95" s="16"/>
      <c r="OOA95" s="16"/>
      <c r="OOB95" s="16"/>
      <c r="OOC95" s="16"/>
      <c r="OOD95" s="16"/>
      <c r="OOE95" s="16"/>
      <c r="OOF95" s="16"/>
      <c r="OOG95" s="16"/>
      <c r="OOH95" s="16"/>
      <c r="OOI95" s="16"/>
      <c r="OOJ95" s="16"/>
      <c r="OOK95" s="16"/>
      <c r="OOL95" s="16"/>
      <c r="OOM95" s="16"/>
      <c r="OON95" s="16"/>
      <c r="OOO95" s="16"/>
      <c r="OOP95" s="16"/>
      <c r="OOQ95" s="16"/>
      <c r="OOR95" s="16"/>
      <c r="OOS95" s="16"/>
      <c r="OOT95" s="16"/>
      <c r="OOU95" s="16"/>
      <c r="OOV95" s="16"/>
      <c r="OOW95" s="16"/>
      <c r="OOX95" s="16"/>
      <c r="OOY95" s="16"/>
      <c r="OOZ95" s="16"/>
      <c r="OPA95" s="16"/>
      <c r="OPB95" s="16"/>
      <c r="OPC95" s="16"/>
      <c r="OPD95" s="16"/>
      <c r="OPE95" s="16"/>
      <c r="OPF95" s="16"/>
      <c r="OPG95" s="16"/>
      <c r="OPH95" s="16"/>
      <c r="OPI95" s="16"/>
      <c r="OPJ95" s="16"/>
      <c r="OPK95" s="16"/>
      <c r="OPL95" s="16"/>
      <c r="OPM95" s="16"/>
      <c r="OPN95" s="16"/>
      <c r="OPO95" s="16"/>
      <c r="OPP95" s="16"/>
      <c r="OPQ95" s="16"/>
      <c r="OPR95" s="16"/>
      <c r="OPS95" s="16"/>
      <c r="OPT95" s="16"/>
      <c r="OPU95" s="16"/>
      <c r="OPV95" s="16"/>
      <c r="OPW95" s="16"/>
      <c r="OPX95" s="16"/>
      <c r="OPY95" s="16"/>
      <c r="OPZ95" s="16"/>
      <c r="OQA95" s="16"/>
      <c r="OQB95" s="16"/>
      <c r="OQC95" s="16"/>
      <c r="OQD95" s="16"/>
      <c r="OQE95" s="16"/>
      <c r="OQF95" s="16"/>
      <c r="OQG95" s="16"/>
      <c r="OQH95" s="16"/>
      <c r="OQI95" s="16"/>
      <c r="OQJ95" s="16"/>
      <c r="OQK95" s="16"/>
      <c r="OQL95" s="16"/>
      <c r="OQM95" s="16"/>
      <c r="OQN95" s="16"/>
      <c r="OQO95" s="16"/>
      <c r="OQP95" s="16"/>
      <c r="OQQ95" s="16"/>
      <c r="OQR95" s="16"/>
      <c r="OQS95" s="16"/>
      <c r="OQT95" s="16"/>
      <c r="OQU95" s="16"/>
      <c r="OQV95" s="16"/>
      <c r="OQW95" s="16"/>
      <c r="OQX95" s="16"/>
      <c r="OQY95" s="16"/>
      <c r="OQZ95" s="16"/>
      <c r="ORA95" s="16"/>
      <c r="ORB95" s="16"/>
      <c r="ORC95" s="16"/>
      <c r="ORD95" s="16"/>
      <c r="ORE95" s="16"/>
      <c r="ORF95" s="16"/>
      <c r="ORG95" s="16"/>
      <c r="ORH95" s="16"/>
      <c r="ORI95" s="16"/>
      <c r="ORJ95" s="16"/>
      <c r="ORK95" s="16"/>
      <c r="ORL95" s="16"/>
      <c r="ORM95" s="16"/>
      <c r="ORN95" s="16"/>
      <c r="ORO95" s="16"/>
      <c r="ORP95" s="16"/>
      <c r="ORQ95" s="16"/>
      <c r="ORR95" s="16"/>
      <c r="ORS95" s="16"/>
      <c r="ORT95" s="16"/>
      <c r="ORU95" s="16"/>
      <c r="ORV95" s="16"/>
      <c r="ORW95" s="16"/>
      <c r="ORX95" s="16"/>
      <c r="ORY95" s="16"/>
      <c r="ORZ95" s="16"/>
      <c r="OSA95" s="16"/>
      <c r="OSB95" s="16"/>
      <c r="OSC95" s="16"/>
      <c r="OSD95" s="16"/>
      <c r="OSE95" s="16"/>
      <c r="OSF95" s="16"/>
      <c r="OSG95" s="16"/>
      <c r="OSH95" s="16"/>
      <c r="OSI95" s="16"/>
      <c r="OSJ95" s="16"/>
      <c r="OSK95" s="16"/>
      <c r="OSL95" s="16"/>
      <c r="OSM95" s="16"/>
      <c r="OSN95" s="16"/>
      <c r="OSO95" s="16"/>
      <c r="OSP95" s="16"/>
      <c r="OSQ95" s="16"/>
      <c r="OSR95" s="16"/>
      <c r="OSS95" s="16"/>
      <c r="OST95" s="16"/>
      <c r="OSU95" s="16"/>
      <c r="OSV95" s="16"/>
      <c r="OSW95" s="16"/>
      <c r="OSX95" s="16"/>
      <c r="OSY95" s="16"/>
      <c r="OSZ95" s="16"/>
      <c r="OTA95" s="16"/>
      <c r="OTB95" s="16"/>
      <c r="OTC95" s="16"/>
      <c r="OTD95" s="16"/>
      <c r="OTE95" s="16"/>
      <c r="OTF95" s="16"/>
      <c r="OTG95" s="16"/>
      <c r="OTH95" s="16"/>
      <c r="OTI95" s="16"/>
      <c r="OTJ95" s="16"/>
      <c r="OTK95" s="16"/>
      <c r="OTL95" s="16"/>
      <c r="OTM95" s="16"/>
      <c r="OTN95" s="16"/>
      <c r="OTO95" s="16"/>
      <c r="OTP95" s="16"/>
      <c r="OTQ95" s="16"/>
      <c r="OTR95" s="16"/>
      <c r="OTS95" s="16"/>
      <c r="OTT95" s="16"/>
      <c r="OTU95" s="16"/>
      <c r="OTV95" s="16"/>
      <c r="OTW95" s="16"/>
      <c r="OTX95" s="16"/>
      <c r="OTY95" s="16"/>
      <c r="OTZ95" s="16"/>
      <c r="OUA95" s="16"/>
      <c r="OUB95" s="16"/>
      <c r="OUC95" s="16"/>
      <c r="OUD95" s="16"/>
      <c r="OUE95" s="16"/>
      <c r="OUF95" s="16"/>
      <c r="OUG95" s="16"/>
      <c r="OUH95" s="16"/>
      <c r="OUI95" s="16"/>
      <c r="OUJ95" s="16"/>
      <c r="OUK95" s="16"/>
      <c r="OUL95" s="16"/>
      <c r="OUM95" s="16"/>
      <c r="OUN95" s="16"/>
      <c r="OUO95" s="16"/>
      <c r="OUP95" s="16"/>
      <c r="OUQ95" s="16"/>
      <c r="OUR95" s="16"/>
      <c r="OUS95" s="16"/>
      <c r="OUT95" s="16"/>
      <c r="OUU95" s="16"/>
      <c r="OUV95" s="16"/>
      <c r="OUW95" s="16"/>
      <c r="OUX95" s="16"/>
      <c r="OUY95" s="16"/>
      <c r="OUZ95" s="16"/>
      <c r="OVA95" s="16"/>
      <c r="OVB95" s="16"/>
      <c r="OVC95" s="16"/>
      <c r="OVD95" s="16"/>
      <c r="OVE95" s="16"/>
      <c r="OVF95" s="16"/>
      <c r="OVG95" s="16"/>
      <c r="OVH95" s="16"/>
      <c r="OVI95" s="16"/>
      <c r="OVJ95" s="16"/>
      <c r="OVK95" s="16"/>
      <c r="OVL95" s="16"/>
      <c r="OVM95" s="16"/>
      <c r="OVN95" s="16"/>
      <c r="OVO95" s="16"/>
      <c r="OVP95" s="16"/>
      <c r="OVQ95" s="16"/>
      <c r="OVR95" s="16"/>
      <c r="OVS95" s="16"/>
      <c r="OVT95" s="16"/>
      <c r="OVU95" s="16"/>
      <c r="OVV95" s="16"/>
      <c r="OVW95" s="16"/>
      <c r="OVX95" s="16"/>
      <c r="OVY95" s="16"/>
      <c r="OVZ95" s="16"/>
      <c r="OWA95" s="16"/>
      <c r="OWB95" s="16"/>
      <c r="OWC95" s="16"/>
      <c r="OWD95" s="16"/>
      <c r="OWE95" s="16"/>
      <c r="OWF95" s="16"/>
      <c r="OWG95" s="16"/>
      <c r="OWH95" s="16"/>
      <c r="OWI95" s="16"/>
      <c r="OWJ95" s="16"/>
      <c r="OWK95" s="16"/>
      <c r="OWL95" s="16"/>
      <c r="OWM95" s="16"/>
      <c r="OWN95" s="16"/>
      <c r="OWO95" s="16"/>
      <c r="OWP95" s="16"/>
      <c r="OWQ95" s="16"/>
      <c r="OWR95" s="16"/>
      <c r="OWS95" s="16"/>
      <c r="OWT95" s="16"/>
      <c r="OWU95" s="16"/>
      <c r="OWV95" s="16"/>
      <c r="OWW95" s="16"/>
      <c r="OWX95" s="16"/>
      <c r="OWY95" s="16"/>
      <c r="OWZ95" s="16"/>
      <c r="OXA95" s="16"/>
      <c r="OXB95" s="16"/>
      <c r="OXC95" s="16"/>
      <c r="OXD95" s="16"/>
      <c r="OXE95" s="16"/>
      <c r="OXF95" s="16"/>
      <c r="OXG95" s="16"/>
      <c r="OXH95" s="16"/>
      <c r="OXI95" s="16"/>
      <c r="OXJ95" s="16"/>
      <c r="OXK95" s="16"/>
      <c r="OXL95" s="16"/>
      <c r="OXM95" s="16"/>
      <c r="OXN95" s="16"/>
      <c r="OXO95" s="16"/>
      <c r="OXP95" s="16"/>
      <c r="OXQ95" s="16"/>
      <c r="OXR95" s="16"/>
      <c r="OXS95" s="16"/>
      <c r="OXT95" s="16"/>
      <c r="OXU95" s="16"/>
      <c r="OXV95" s="16"/>
      <c r="OXW95" s="16"/>
      <c r="OXX95" s="16"/>
      <c r="OXY95" s="16"/>
      <c r="OXZ95" s="16"/>
      <c r="OYA95" s="16"/>
      <c r="OYB95" s="16"/>
      <c r="OYC95" s="16"/>
      <c r="OYD95" s="16"/>
      <c r="OYE95" s="16"/>
      <c r="OYF95" s="16"/>
      <c r="OYG95" s="16"/>
      <c r="OYH95" s="16"/>
      <c r="OYI95" s="16"/>
      <c r="OYJ95" s="16"/>
      <c r="OYK95" s="16"/>
      <c r="OYL95" s="16"/>
      <c r="OYM95" s="16"/>
      <c r="OYN95" s="16"/>
      <c r="OYO95" s="16"/>
      <c r="OYP95" s="16"/>
      <c r="OYQ95" s="16"/>
      <c r="OYR95" s="16"/>
      <c r="OYS95" s="16"/>
      <c r="OYT95" s="16"/>
      <c r="OYU95" s="16"/>
      <c r="OYV95" s="16"/>
      <c r="OYW95" s="16"/>
      <c r="OYX95" s="16"/>
      <c r="OYY95" s="16"/>
      <c r="OYZ95" s="16"/>
      <c r="OZA95" s="16"/>
      <c r="OZB95" s="16"/>
      <c r="OZC95" s="16"/>
      <c r="OZD95" s="16"/>
      <c r="OZE95" s="16"/>
      <c r="OZF95" s="16"/>
      <c r="OZG95" s="16"/>
      <c r="OZH95" s="16"/>
      <c r="OZI95" s="16"/>
      <c r="OZJ95" s="16"/>
      <c r="OZK95" s="16"/>
      <c r="OZL95" s="16"/>
      <c r="OZM95" s="16"/>
      <c r="OZN95" s="16"/>
      <c r="OZO95" s="16"/>
      <c r="OZP95" s="16"/>
      <c r="OZQ95" s="16"/>
      <c r="OZR95" s="16"/>
      <c r="OZS95" s="16"/>
      <c r="OZT95" s="16"/>
      <c r="OZU95" s="16"/>
      <c r="OZV95" s="16"/>
      <c r="OZW95" s="16"/>
      <c r="OZX95" s="16"/>
      <c r="OZY95" s="16"/>
      <c r="OZZ95" s="16"/>
      <c r="PAA95" s="16"/>
      <c r="PAB95" s="16"/>
      <c r="PAC95" s="16"/>
      <c r="PAD95" s="16"/>
      <c r="PAE95" s="16"/>
      <c r="PAF95" s="16"/>
      <c r="PAG95" s="16"/>
      <c r="PAH95" s="16"/>
      <c r="PAI95" s="16"/>
      <c r="PAJ95" s="16"/>
      <c r="PAK95" s="16"/>
      <c r="PAL95" s="16"/>
      <c r="PAM95" s="16"/>
      <c r="PAN95" s="16"/>
      <c r="PAO95" s="16"/>
      <c r="PAP95" s="16"/>
      <c r="PAQ95" s="16"/>
      <c r="PAR95" s="16"/>
      <c r="PAS95" s="16"/>
      <c r="PAT95" s="16"/>
      <c r="PAU95" s="16"/>
      <c r="PAV95" s="16"/>
      <c r="PAW95" s="16"/>
      <c r="PAX95" s="16"/>
      <c r="PAY95" s="16"/>
      <c r="PAZ95" s="16"/>
      <c r="PBA95" s="16"/>
      <c r="PBB95" s="16"/>
      <c r="PBC95" s="16"/>
      <c r="PBD95" s="16"/>
      <c r="PBE95" s="16"/>
      <c r="PBF95" s="16"/>
      <c r="PBG95" s="16"/>
      <c r="PBH95" s="16"/>
      <c r="PBI95" s="16"/>
      <c r="PBJ95" s="16"/>
      <c r="PBK95" s="16"/>
      <c r="PBL95" s="16"/>
      <c r="PBM95" s="16"/>
      <c r="PBN95" s="16"/>
      <c r="PBO95" s="16"/>
      <c r="PBP95" s="16"/>
      <c r="PBQ95" s="16"/>
      <c r="PBR95" s="16"/>
      <c r="PBS95" s="16"/>
      <c r="PBT95" s="16"/>
      <c r="PBU95" s="16"/>
      <c r="PBV95" s="16"/>
      <c r="PBW95" s="16"/>
      <c r="PBX95" s="16"/>
      <c r="PBY95" s="16"/>
      <c r="PBZ95" s="16"/>
      <c r="PCA95" s="16"/>
      <c r="PCB95" s="16"/>
      <c r="PCC95" s="16"/>
      <c r="PCD95" s="16"/>
      <c r="PCE95" s="16"/>
      <c r="PCF95" s="16"/>
      <c r="PCG95" s="16"/>
      <c r="PCH95" s="16"/>
      <c r="PCI95" s="16"/>
      <c r="PCJ95" s="16"/>
      <c r="PCK95" s="16"/>
      <c r="PCL95" s="16"/>
      <c r="PCM95" s="16"/>
      <c r="PCN95" s="16"/>
      <c r="PCO95" s="16"/>
      <c r="PCP95" s="16"/>
      <c r="PCQ95" s="16"/>
      <c r="PCR95" s="16"/>
      <c r="PCS95" s="16"/>
      <c r="PCT95" s="16"/>
      <c r="PCU95" s="16"/>
      <c r="PCV95" s="16"/>
      <c r="PCW95" s="16"/>
      <c r="PCX95" s="16"/>
      <c r="PCY95" s="16"/>
      <c r="PCZ95" s="16"/>
      <c r="PDA95" s="16"/>
      <c r="PDB95" s="16"/>
      <c r="PDC95" s="16"/>
      <c r="PDD95" s="16"/>
      <c r="PDE95" s="16"/>
      <c r="PDF95" s="16"/>
      <c r="PDG95" s="16"/>
      <c r="PDH95" s="16"/>
      <c r="PDI95" s="16"/>
      <c r="PDJ95" s="16"/>
      <c r="PDK95" s="16"/>
      <c r="PDL95" s="16"/>
      <c r="PDM95" s="16"/>
      <c r="PDN95" s="16"/>
      <c r="PDO95" s="16"/>
      <c r="PDP95" s="16"/>
      <c r="PDQ95" s="16"/>
      <c r="PDR95" s="16"/>
      <c r="PDS95" s="16"/>
      <c r="PDT95" s="16"/>
      <c r="PDU95" s="16"/>
      <c r="PDV95" s="16"/>
      <c r="PDW95" s="16"/>
      <c r="PDX95" s="16"/>
      <c r="PDY95" s="16"/>
      <c r="PDZ95" s="16"/>
      <c r="PEA95" s="16"/>
      <c r="PEB95" s="16"/>
      <c r="PEC95" s="16"/>
      <c r="PED95" s="16"/>
      <c r="PEE95" s="16"/>
      <c r="PEF95" s="16"/>
      <c r="PEG95" s="16"/>
      <c r="PEH95" s="16"/>
      <c r="PEI95" s="16"/>
      <c r="PEJ95" s="16"/>
      <c r="PEK95" s="16"/>
      <c r="PEL95" s="16"/>
      <c r="PEM95" s="16"/>
      <c r="PEN95" s="16"/>
      <c r="PEO95" s="16"/>
      <c r="PEP95" s="16"/>
      <c r="PEQ95" s="16"/>
      <c r="PER95" s="16"/>
      <c r="PES95" s="16"/>
      <c r="PET95" s="16"/>
      <c r="PEU95" s="16"/>
      <c r="PEV95" s="16"/>
      <c r="PEW95" s="16"/>
      <c r="PEX95" s="16"/>
      <c r="PEY95" s="16"/>
      <c r="PEZ95" s="16"/>
      <c r="PFA95" s="16"/>
      <c r="PFB95" s="16"/>
      <c r="PFC95" s="16"/>
      <c r="PFD95" s="16"/>
      <c r="PFE95" s="16"/>
      <c r="PFF95" s="16"/>
      <c r="PFG95" s="16"/>
      <c r="PFH95" s="16"/>
      <c r="PFI95" s="16"/>
      <c r="PFJ95" s="16"/>
      <c r="PFK95" s="16"/>
      <c r="PFL95" s="16"/>
      <c r="PFM95" s="16"/>
      <c r="PFN95" s="16"/>
      <c r="PFO95" s="16"/>
      <c r="PFP95" s="16"/>
      <c r="PFQ95" s="16"/>
      <c r="PFR95" s="16"/>
      <c r="PFS95" s="16"/>
      <c r="PFT95" s="16"/>
      <c r="PFU95" s="16"/>
      <c r="PFV95" s="16"/>
      <c r="PFW95" s="16"/>
      <c r="PFX95" s="16"/>
      <c r="PFY95" s="16"/>
      <c r="PFZ95" s="16"/>
      <c r="PGA95" s="16"/>
      <c r="PGB95" s="16"/>
      <c r="PGC95" s="16"/>
      <c r="PGD95" s="16"/>
      <c r="PGE95" s="16"/>
      <c r="PGF95" s="16"/>
      <c r="PGG95" s="16"/>
      <c r="PGH95" s="16"/>
      <c r="PGI95" s="16"/>
      <c r="PGJ95" s="16"/>
      <c r="PGK95" s="16"/>
      <c r="PGL95" s="16"/>
      <c r="PGM95" s="16"/>
      <c r="PGN95" s="16"/>
      <c r="PGO95" s="16"/>
      <c r="PGP95" s="16"/>
      <c r="PGQ95" s="16"/>
      <c r="PGR95" s="16"/>
      <c r="PGS95" s="16"/>
      <c r="PGT95" s="16"/>
      <c r="PGU95" s="16"/>
      <c r="PGV95" s="16"/>
      <c r="PGW95" s="16"/>
      <c r="PGX95" s="16"/>
      <c r="PGY95" s="16"/>
      <c r="PGZ95" s="16"/>
      <c r="PHA95" s="16"/>
      <c r="PHB95" s="16"/>
      <c r="PHC95" s="16"/>
      <c r="PHD95" s="16"/>
      <c r="PHE95" s="16"/>
      <c r="PHF95" s="16"/>
      <c r="PHG95" s="16"/>
      <c r="PHH95" s="16"/>
      <c r="PHI95" s="16"/>
      <c r="PHJ95" s="16"/>
      <c r="PHK95" s="16"/>
      <c r="PHL95" s="16"/>
      <c r="PHM95" s="16"/>
      <c r="PHN95" s="16"/>
      <c r="PHO95" s="16"/>
      <c r="PHP95" s="16"/>
      <c r="PHQ95" s="16"/>
      <c r="PHR95" s="16"/>
      <c r="PHS95" s="16"/>
      <c r="PHT95" s="16"/>
      <c r="PHU95" s="16"/>
      <c r="PHV95" s="16"/>
      <c r="PHW95" s="16"/>
      <c r="PHX95" s="16"/>
      <c r="PHY95" s="16"/>
      <c r="PHZ95" s="16"/>
      <c r="PIA95" s="16"/>
      <c r="PIB95" s="16"/>
      <c r="PIC95" s="16"/>
      <c r="PID95" s="16"/>
      <c r="PIE95" s="16"/>
      <c r="PIF95" s="16"/>
      <c r="PIG95" s="16"/>
      <c r="PIH95" s="16"/>
      <c r="PII95" s="16"/>
      <c r="PIJ95" s="16"/>
      <c r="PIK95" s="16"/>
      <c r="PIL95" s="16"/>
      <c r="PIM95" s="16"/>
      <c r="PIN95" s="16"/>
      <c r="PIO95" s="16"/>
      <c r="PIP95" s="16"/>
      <c r="PIQ95" s="16"/>
      <c r="PIR95" s="16"/>
      <c r="PIS95" s="16"/>
      <c r="PIT95" s="16"/>
      <c r="PIU95" s="16"/>
      <c r="PIV95" s="16"/>
      <c r="PIW95" s="16"/>
      <c r="PIX95" s="16"/>
      <c r="PIY95" s="16"/>
      <c r="PIZ95" s="16"/>
      <c r="PJA95" s="16"/>
      <c r="PJB95" s="16"/>
      <c r="PJC95" s="16"/>
      <c r="PJD95" s="16"/>
      <c r="PJE95" s="16"/>
      <c r="PJF95" s="16"/>
      <c r="PJG95" s="16"/>
      <c r="PJH95" s="16"/>
      <c r="PJI95" s="16"/>
      <c r="PJJ95" s="16"/>
      <c r="PJK95" s="16"/>
      <c r="PJL95" s="16"/>
      <c r="PJM95" s="16"/>
      <c r="PJN95" s="16"/>
      <c r="PJO95" s="16"/>
      <c r="PJP95" s="16"/>
      <c r="PJQ95" s="16"/>
      <c r="PJR95" s="16"/>
      <c r="PJS95" s="16"/>
      <c r="PJT95" s="16"/>
      <c r="PJU95" s="16"/>
      <c r="PJV95" s="16"/>
      <c r="PJW95" s="16"/>
      <c r="PJX95" s="16"/>
      <c r="PJY95" s="16"/>
      <c r="PJZ95" s="16"/>
      <c r="PKA95" s="16"/>
      <c r="PKB95" s="16"/>
      <c r="PKC95" s="16"/>
      <c r="PKD95" s="16"/>
      <c r="PKE95" s="16"/>
      <c r="PKF95" s="16"/>
      <c r="PKG95" s="16"/>
      <c r="PKH95" s="16"/>
      <c r="PKI95" s="16"/>
      <c r="PKJ95" s="16"/>
      <c r="PKK95" s="16"/>
      <c r="PKL95" s="16"/>
      <c r="PKM95" s="16"/>
      <c r="PKN95" s="16"/>
      <c r="PKO95" s="16"/>
      <c r="PKP95" s="16"/>
      <c r="PKQ95" s="16"/>
      <c r="PKR95" s="16"/>
      <c r="PKS95" s="16"/>
      <c r="PKT95" s="16"/>
      <c r="PKU95" s="16"/>
      <c r="PKV95" s="16"/>
      <c r="PKW95" s="16"/>
      <c r="PKX95" s="16"/>
      <c r="PKY95" s="16"/>
      <c r="PKZ95" s="16"/>
      <c r="PLA95" s="16"/>
      <c r="PLB95" s="16"/>
      <c r="PLC95" s="16"/>
      <c r="PLD95" s="16"/>
      <c r="PLE95" s="16"/>
      <c r="PLF95" s="16"/>
      <c r="PLG95" s="16"/>
      <c r="PLH95" s="16"/>
      <c r="PLI95" s="16"/>
      <c r="PLJ95" s="16"/>
      <c r="PLK95" s="16"/>
      <c r="PLL95" s="16"/>
      <c r="PLM95" s="16"/>
      <c r="PLN95" s="16"/>
      <c r="PLO95" s="16"/>
      <c r="PLP95" s="16"/>
      <c r="PLQ95" s="16"/>
      <c r="PLR95" s="16"/>
      <c r="PLS95" s="16"/>
      <c r="PLT95" s="16"/>
      <c r="PLU95" s="16"/>
      <c r="PLV95" s="16"/>
      <c r="PLW95" s="16"/>
      <c r="PLX95" s="16"/>
      <c r="PLY95" s="16"/>
      <c r="PLZ95" s="16"/>
      <c r="PMA95" s="16"/>
      <c r="PMB95" s="16"/>
      <c r="PMC95" s="16"/>
      <c r="PMD95" s="16"/>
      <c r="PME95" s="16"/>
      <c r="PMF95" s="16"/>
      <c r="PMG95" s="16"/>
      <c r="PMH95" s="16"/>
      <c r="PMI95" s="16"/>
      <c r="PMJ95" s="16"/>
      <c r="PMK95" s="16"/>
      <c r="PML95" s="16"/>
      <c r="PMM95" s="16"/>
      <c r="PMN95" s="16"/>
      <c r="PMO95" s="16"/>
      <c r="PMP95" s="16"/>
      <c r="PMQ95" s="16"/>
      <c r="PMR95" s="16"/>
      <c r="PMS95" s="16"/>
      <c r="PMT95" s="16"/>
      <c r="PMU95" s="16"/>
      <c r="PMV95" s="16"/>
      <c r="PMW95" s="16"/>
      <c r="PMX95" s="16"/>
      <c r="PMY95" s="16"/>
      <c r="PMZ95" s="16"/>
      <c r="PNA95" s="16"/>
      <c r="PNB95" s="16"/>
      <c r="PNC95" s="16"/>
      <c r="PND95" s="16"/>
      <c r="PNE95" s="16"/>
      <c r="PNF95" s="16"/>
      <c r="PNG95" s="16"/>
      <c r="PNH95" s="16"/>
      <c r="PNI95" s="16"/>
      <c r="PNJ95" s="16"/>
      <c r="PNK95" s="16"/>
      <c r="PNL95" s="16"/>
      <c r="PNM95" s="16"/>
      <c r="PNN95" s="16"/>
      <c r="PNO95" s="16"/>
      <c r="PNP95" s="16"/>
      <c r="PNQ95" s="16"/>
      <c r="PNR95" s="16"/>
      <c r="PNS95" s="16"/>
      <c r="PNT95" s="16"/>
      <c r="PNU95" s="16"/>
      <c r="PNV95" s="16"/>
      <c r="PNW95" s="16"/>
      <c r="PNX95" s="16"/>
      <c r="PNY95" s="16"/>
      <c r="PNZ95" s="16"/>
      <c r="POA95" s="16"/>
      <c r="POB95" s="16"/>
      <c r="POC95" s="16"/>
      <c r="POD95" s="16"/>
      <c r="POE95" s="16"/>
      <c r="POF95" s="16"/>
      <c r="POG95" s="16"/>
      <c r="POH95" s="16"/>
      <c r="POI95" s="16"/>
      <c r="POJ95" s="16"/>
      <c r="POK95" s="16"/>
      <c r="POL95" s="16"/>
      <c r="POM95" s="16"/>
      <c r="PON95" s="16"/>
      <c r="POO95" s="16"/>
      <c r="POP95" s="16"/>
      <c r="POQ95" s="16"/>
      <c r="POR95" s="16"/>
      <c r="POS95" s="16"/>
      <c r="POT95" s="16"/>
      <c r="POU95" s="16"/>
      <c r="POV95" s="16"/>
      <c r="POW95" s="16"/>
      <c r="POX95" s="16"/>
      <c r="POY95" s="16"/>
      <c r="POZ95" s="16"/>
      <c r="PPA95" s="16"/>
      <c r="PPB95" s="16"/>
      <c r="PPC95" s="16"/>
      <c r="PPD95" s="16"/>
      <c r="PPE95" s="16"/>
      <c r="PPF95" s="16"/>
      <c r="PPG95" s="16"/>
      <c r="PPH95" s="16"/>
      <c r="PPI95" s="16"/>
      <c r="PPJ95" s="16"/>
      <c r="PPK95" s="16"/>
      <c r="PPL95" s="16"/>
      <c r="PPM95" s="16"/>
      <c r="PPN95" s="16"/>
      <c r="PPO95" s="16"/>
      <c r="PPP95" s="16"/>
      <c r="PPQ95" s="16"/>
      <c r="PPR95" s="16"/>
      <c r="PPS95" s="16"/>
      <c r="PPT95" s="16"/>
      <c r="PPU95" s="16"/>
      <c r="PPV95" s="16"/>
      <c r="PPW95" s="16"/>
      <c r="PPX95" s="16"/>
      <c r="PPY95" s="16"/>
      <c r="PPZ95" s="16"/>
      <c r="PQA95" s="16"/>
      <c r="PQB95" s="16"/>
      <c r="PQC95" s="16"/>
      <c r="PQD95" s="16"/>
      <c r="PQE95" s="16"/>
      <c r="PQF95" s="16"/>
      <c r="PQG95" s="16"/>
      <c r="PQH95" s="16"/>
      <c r="PQI95" s="16"/>
      <c r="PQJ95" s="16"/>
      <c r="PQK95" s="16"/>
      <c r="PQL95" s="16"/>
      <c r="PQM95" s="16"/>
      <c r="PQN95" s="16"/>
      <c r="PQO95" s="16"/>
      <c r="PQP95" s="16"/>
      <c r="PQQ95" s="16"/>
      <c r="PQR95" s="16"/>
      <c r="PQS95" s="16"/>
      <c r="PQT95" s="16"/>
      <c r="PQU95" s="16"/>
      <c r="PQV95" s="16"/>
      <c r="PQW95" s="16"/>
      <c r="PQX95" s="16"/>
      <c r="PQY95" s="16"/>
      <c r="PQZ95" s="16"/>
      <c r="PRA95" s="16"/>
      <c r="PRB95" s="16"/>
      <c r="PRC95" s="16"/>
      <c r="PRD95" s="16"/>
      <c r="PRE95" s="16"/>
      <c r="PRF95" s="16"/>
      <c r="PRG95" s="16"/>
      <c r="PRH95" s="16"/>
      <c r="PRI95" s="16"/>
      <c r="PRJ95" s="16"/>
      <c r="PRK95" s="16"/>
      <c r="PRL95" s="16"/>
      <c r="PRM95" s="16"/>
      <c r="PRN95" s="16"/>
      <c r="PRO95" s="16"/>
      <c r="PRP95" s="16"/>
      <c r="PRQ95" s="16"/>
      <c r="PRR95" s="16"/>
      <c r="PRS95" s="16"/>
      <c r="PRT95" s="16"/>
      <c r="PRU95" s="16"/>
      <c r="PRV95" s="16"/>
      <c r="PRW95" s="16"/>
      <c r="PRX95" s="16"/>
      <c r="PRY95" s="16"/>
      <c r="PRZ95" s="16"/>
      <c r="PSA95" s="16"/>
      <c r="PSB95" s="16"/>
      <c r="PSC95" s="16"/>
      <c r="PSD95" s="16"/>
      <c r="PSE95" s="16"/>
      <c r="PSF95" s="16"/>
      <c r="PSG95" s="16"/>
      <c r="PSH95" s="16"/>
      <c r="PSI95" s="16"/>
      <c r="PSJ95" s="16"/>
      <c r="PSK95" s="16"/>
      <c r="PSL95" s="16"/>
      <c r="PSM95" s="16"/>
      <c r="PSN95" s="16"/>
      <c r="PSO95" s="16"/>
      <c r="PSP95" s="16"/>
      <c r="PSQ95" s="16"/>
      <c r="PSR95" s="16"/>
      <c r="PSS95" s="16"/>
      <c r="PST95" s="16"/>
      <c r="PSU95" s="16"/>
      <c r="PSV95" s="16"/>
      <c r="PSW95" s="16"/>
      <c r="PSX95" s="16"/>
      <c r="PSY95" s="16"/>
      <c r="PSZ95" s="16"/>
      <c r="PTA95" s="16"/>
      <c r="PTB95" s="16"/>
      <c r="PTC95" s="16"/>
      <c r="PTD95" s="16"/>
      <c r="PTE95" s="16"/>
      <c r="PTF95" s="16"/>
      <c r="PTG95" s="16"/>
      <c r="PTH95" s="16"/>
      <c r="PTI95" s="16"/>
      <c r="PTJ95" s="16"/>
      <c r="PTK95" s="16"/>
      <c r="PTL95" s="16"/>
      <c r="PTM95" s="16"/>
      <c r="PTN95" s="16"/>
      <c r="PTO95" s="16"/>
      <c r="PTP95" s="16"/>
      <c r="PTQ95" s="16"/>
      <c r="PTR95" s="16"/>
      <c r="PTS95" s="16"/>
      <c r="PTT95" s="16"/>
      <c r="PTU95" s="16"/>
      <c r="PTV95" s="16"/>
      <c r="PTW95" s="16"/>
      <c r="PTX95" s="16"/>
      <c r="PTY95" s="16"/>
      <c r="PTZ95" s="16"/>
      <c r="PUA95" s="16"/>
      <c r="PUB95" s="16"/>
      <c r="PUC95" s="16"/>
      <c r="PUD95" s="16"/>
      <c r="PUE95" s="16"/>
      <c r="PUF95" s="16"/>
      <c r="PUG95" s="16"/>
      <c r="PUH95" s="16"/>
      <c r="PUI95" s="16"/>
      <c r="PUJ95" s="16"/>
      <c r="PUK95" s="16"/>
      <c r="PUL95" s="16"/>
      <c r="PUM95" s="16"/>
      <c r="PUN95" s="16"/>
      <c r="PUO95" s="16"/>
      <c r="PUP95" s="16"/>
      <c r="PUQ95" s="16"/>
      <c r="PUR95" s="16"/>
      <c r="PUS95" s="16"/>
      <c r="PUT95" s="16"/>
      <c r="PUU95" s="16"/>
      <c r="PUV95" s="16"/>
      <c r="PUW95" s="16"/>
      <c r="PUX95" s="16"/>
      <c r="PUY95" s="16"/>
      <c r="PUZ95" s="16"/>
      <c r="PVA95" s="16"/>
      <c r="PVB95" s="16"/>
      <c r="PVC95" s="16"/>
      <c r="PVD95" s="16"/>
      <c r="PVE95" s="16"/>
      <c r="PVF95" s="16"/>
      <c r="PVG95" s="16"/>
      <c r="PVH95" s="16"/>
      <c r="PVI95" s="16"/>
      <c r="PVJ95" s="16"/>
      <c r="PVK95" s="16"/>
      <c r="PVL95" s="16"/>
      <c r="PVM95" s="16"/>
      <c r="PVN95" s="16"/>
      <c r="PVO95" s="16"/>
      <c r="PVP95" s="16"/>
      <c r="PVQ95" s="16"/>
      <c r="PVR95" s="16"/>
      <c r="PVS95" s="16"/>
      <c r="PVT95" s="16"/>
      <c r="PVU95" s="16"/>
      <c r="PVV95" s="16"/>
      <c r="PVW95" s="16"/>
      <c r="PVX95" s="16"/>
      <c r="PVY95" s="16"/>
      <c r="PVZ95" s="16"/>
      <c r="PWA95" s="16"/>
      <c r="PWB95" s="16"/>
      <c r="PWC95" s="16"/>
      <c r="PWD95" s="16"/>
      <c r="PWE95" s="16"/>
      <c r="PWF95" s="16"/>
      <c r="PWG95" s="16"/>
      <c r="PWH95" s="16"/>
      <c r="PWI95" s="16"/>
      <c r="PWJ95" s="16"/>
      <c r="PWK95" s="16"/>
      <c r="PWL95" s="16"/>
      <c r="PWM95" s="16"/>
      <c r="PWN95" s="16"/>
      <c r="PWO95" s="16"/>
      <c r="PWP95" s="16"/>
      <c r="PWQ95" s="16"/>
      <c r="PWR95" s="16"/>
      <c r="PWS95" s="16"/>
      <c r="PWT95" s="16"/>
      <c r="PWU95" s="16"/>
      <c r="PWV95" s="16"/>
      <c r="PWW95" s="16"/>
      <c r="PWX95" s="16"/>
      <c r="PWY95" s="16"/>
      <c r="PWZ95" s="16"/>
      <c r="PXA95" s="16"/>
      <c r="PXB95" s="16"/>
      <c r="PXC95" s="16"/>
      <c r="PXD95" s="16"/>
      <c r="PXE95" s="16"/>
      <c r="PXF95" s="16"/>
      <c r="PXG95" s="16"/>
      <c r="PXH95" s="16"/>
      <c r="PXI95" s="16"/>
      <c r="PXJ95" s="16"/>
      <c r="PXK95" s="16"/>
      <c r="PXL95" s="16"/>
      <c r="PXM95" s="16"/>
      <c r="PXN95" s="16"/>
      <c r="PXO95" s="16"/>
      <c r="PXP95" s="16"/>
      <c r="PXQ95" s="16"/>
      <c r="PXR95" s="16"/>
      <c r="PXS95" s="16"/>
      <c r="PXT95" s="16"/>
      <c r="PXU95" s="16"/>
      <c r="PXV95" s="16"/>
      <c r="PXW95" s="16"/>
      <c r="PXX95" s="16"/>
      <c r="PXY95" s="16"/>
      <c r="PXZ95" s="16"/>
      <c r="PYA95" s="16"/>
      <c r="PYB95" s="16"/>
      <c r="PYC95" s="16"/>
      <c r="PYD95" s="16"/>
      <c r="PYE95" s="16"/>
      <c r="PYF95" s="16"/>
      <c r="PYG95" s="16"/>
      <c r="PYH95" s="16"/>
      <c r="PYI95" s="16"/>
      <c r="PYJ95" s="16"/>
      <c r="PYK95" s="16"/>
      <c r="PYL95" s="16"/>
      <c r="PYM95" s="16"/>
      <c r="PYN95" s="16"/>
      <c r="PYO95" s="16"/>
      <c r="PYP95" s="16"/>
      <c r="PYQ95" s="16"/>
      <c r="PYR95" s="16"/>
      <c r="PYS95" s="16"/>
      <c r="PYT95" s="16"/>
      <c r="PYU95" s="16"/>
      <c r="PYV95" s="16"/>
      <c r="PYW95" s="16"/>
      <c r="PYX95" s="16"/>
      <c r="PYY95" s="16"/>
      <c r="PYZ95" s="16"/>
      <c r="PZA95" s="16"/>
      <c r="PZB95" s="16"/>
      <c r="PZC95" s="16"/>
      <c r="PZD95" s="16"/>
      <c r="PZE95" s="16"/>
      <c r="PZF95" s="16"/>
      <c r="PZG95" s="16"/>
      <c r="PZH95" s="16"/>
      <c r="PZI95" s="16"/>
      <c r="PZJ95" s="16"/>
      <c r="PZK95" s="16"/>
      <c r="PZL95" s="16"/>
      <c r="PZM95" s="16"/>
      <c r="PZN95" s="16"/>
      <c r="PZO95" s="16"/>
      <c r="PZP95" s="16"/>
      <c r="PZQ95" s="16"/>
      <c r="PZR95" s="16"/>
      <c r="PZS95" s="16"/>
      <c r="PZT95" s="16"/>
      <c r="PZU95" s="16"/>
      <c r="PZV95" s="16"/>
      <c r="PZW95" s="16"/>
      <c r="PZX95" s="16"/>
      <c r="PZY95" s="16"/>
      <c r="PZZ95" s="16"/>
      <c r="QAA95" s="16"/>
      <c r="QAB95" s="16"/>
      <c r="QAC95" s="16"/>
      <c r="QAD95" s="16"/>
      <c r="QAE95" s="16"/>
      <c r="QAF95" s="16"/>
      <c r="QAG95" s="16"/>
      <c r="QAH95" s="16"/>
      <c r="QAI95" s="16"/>
      <c r="QAJ95" s="16"/>
      <c r="QAK95" s="16"/>
      <c r="QAL95" s="16"/>
      <c r="QAM95" s="16"/>
      <c r="QAN95" s="16"/>
      <c r="QAO95" s="16"/>
      <c r="QAP95" s="16"/>
      <c r="QAQ95" s="16"/>
      <c r="QAR95" s="16"/>
      <c r="QAS95" s="16"/>
      <c r="QAT95" s="16"/>
      <c r="QAU95" s="16"/>
      <c r="QAV95" s="16"/>
      <c r="QAW95" s="16"/>
      <c r="QAX95" s="16"/>
      <c r="QAY95" s="16"/>
      <c r="QAZ95" s="16"/>
      <c r="QBA95" s="16"/>
      <c r="QBB95" s="16"/>
      <c r="QBC95" s="16"/>
      <c r="QBD95" s="16"/>
      <c r="QBE95" s="16"/>
      <c r="QBF95" s="16"/>
      <c r="QBG95" s="16"/>
      <c r="QBH95" s="16"/>
      <c r="QBI95" s="16"/>
      <c r="QBJ95" s="16"/>
      <c r="QBK95" s="16"/>
      <c r="QBL95" s="16"/>
      <c r="QBM95" s="16"/>
      <c r="QBN95" s="16"/>
      <c r="QBO95" s="16"/>
      <c r="QBP95" s="16"/>
      <c r="QBQ95" s="16"/>
      <c r="QBR95" s="16"/>
      <c r="QBS95" s="16"/>
      <c r="QBT95" s="16"/>
      <c r="QBU95" s="16"/>
      <c r="QBV95" s="16"/>
      <c r="QBW95" s="16"/>
      <c r="QBX95" s="16"/>
      <c r="QBY95" s="16"/>
      <c r="QBZ95" s="16"/>
      <c r="QCA95" s="16"/>
      <c r="QCB95" s="16"/>
      <c r="QCC95" s="16"/>
      <c r="QCD95" s="16"/>
      <c r="QCE95" s="16"/>
      <c r="QCF95" s="16"/>
      <c r="QCG95" s="16"/>
      <c r="QCH95" s="16"/>
      <c r="QCI95" s="16"/>
      <c r="QCJ95" s="16"/>
      <c r="QCK95" s="16"/>
      <c r="QCL95" s="16"/>
      <c r="QCM95" s="16"/>
      <c r="QCN95" s="16"/>
      <c r="QCO95" s="16"/>
      <c r="QCP95" s="16"/>
      <c r="QCQ95" s="16"/>
      <c r="QCR95" s="16"/>
      <c r="QCS95" s="16"/>
      <c r="QCT95" s="16"/>
      <c r="QCU95" s="16"/>
      <c r="QCV95" s="16"/>
      <c r="QCW95" s="16"/>
      <c r="QCX95" s="16"/>
      <c r="QCY95" s="16"/>
      <c r="QCZ95" s="16"/>
      <c r="QDA95" s="16"/>
      <c r="QDB95" s="16"/>
      <c r="QDC95" s="16"/>
      <c r="QDD95" s="16"/>
      <c r="QDE95" s="16"/>
      <c r="QDF95" s="16"/>
      <c r="QDG95" s="16"/>
      <c r="QDH95" s="16"/>
      <c r="QDI95" s="16"/>
      <c r="QDJ95" s="16"/>
      <c r="QDK95" s="16"/>
      <c r="QDL95" s="16"/>
      <c r="QDM95" s="16"/>
      <c r="QDN95" s="16"/>
      <c r="QDO95" s="16"/>
      <c r="QDP95" s="16"/>
      <c r="QDQ95" s="16"/>
      <c r="QDR95" s="16"/>
      <c r="QDS95" s="16"/>
      <c r="QDT95" s="16"/>
      <c r="QDU95" s="16"/>
      <c r="QDV95" s="16"/>
      <c r="QDW95" s="16"/>
      <c r="QDX95" s="16"/>
      <c r="QDY95" s="16"/>
      <c r="QDZ95" s="16"/>
      <c r="QEA95" s="16"/>
      <c r="QEB95" s="16"/>
      <c r="QEC95" s="16"/>
      <c r="QED95" s="16"/>
      <c r="QEE95" s="16"/>
      <c r="QEF95" s="16"/>
      <c r="QEG95" s="16"/>
      <c r="QEH95" s="16"/>
      <c r="QEI95" s="16"/>
      <c r="QEJ95" s="16"/>
      <c r="QEK95" s="16"/>
      <c r="QEL95" s="16"/>
      <c r="QEM95" s="16"/>
      <c r="QEN95" s="16"/>
      <c r="QEO95" s="16"/>
      <c r="QEP95" s="16"/>
      <c r="QEQ95" s="16"/>
      <c r="QER95" s="16"/>
      <c r="QES95" s="16"/>
      <c r="QET95" s="16"/>
      <c r="QEU95" s="16"/>
      <c r="QEV95" s="16"/>
      <c r="QEW95" s="16"/>
      <c r="QEX95" s="16"/>
      <c r="QEY95" s="16"/>
      <c r="QEZ95" s="16"/>
      <c r="QFA95" s="16"/>
      <c r="QFB95" s="16"/>
      <c r="QFC95" s="16"/>
      <c r="QFD95" s="16"/>
      <c r="QFE95" s="16"/>
      <c r="QFF95" s="16"/>
      <c r="QFG95" s="16"/>
      <c r="QFH95" s="16"/>
      <c r="QFI95" s="16"/>
      <c r="QFJ95" s="16"/>
      <c r="QFK95" s="16"/>
      <c r="QFL95" s="16"/>
      <c r="QFM95" s="16"/>
      <c r="QFN95" s="16"/>
      <c r="QFO95" s="16"/>
      <c r="QFP95" s="16"/>
      <c r="QFQ95" s="16"/>
      <c r="QFR95" s="16"/>
      <c r="QFS95" s="16"/>
      <c r="QFT95" s="16"/>
      <c r="QFU95" s="16"/>
      <c r="QFV95" s="16"/>
      <c r="QFW95" s="16"/>
      <c r="QFX95" s="16"/>
      <c r="QFY95" s="16"/>
      <c r="QFZ95" s="16"/>
      <c r="QGA95" s="16"/>
      <c r="QGB95" s="16"/>
      <c r="QGC95" s="16"/>
      <c r="QGD95" s="16"/>
      <c r="QGE95" s="16"/>
      <c r="QGF95" s="16"/>
      <c r="QGG95" s="16"/>
      <c r="QGH95" s="16"/>
      <c r="QGI95" s="16"/>
      <c r="QGJ95" s="16"/>
      <c r="QGK95" s="16"/>
      <c r="QGL95" s="16"/>
      <c r="QGM95" s="16"/>
      <c r="QGN95" s="16"/>
      <c r="QGO95" s="16"/>
      <c r="QGP95" s="16"/>
      <c r="QGQ95" s="16"/>
      <c r="QGR95" s="16"/>
      <c r="QGS95" s="16"/>
      <c r="QGT95" s="16"/>
      <c r="QGU95" s="16"/>
      <c r="QGV95" s="16"/>
      <c r="QGW95" s="16"/>
      <c r="QGX95" s="16"/>
      <c r="QGY95" s="16"/>
      <c r="QGZ95" s="16"/>
      <c r="QHA95" s="16"/>
      <c r="QHB95" s="16"/>
      <c r="QHC95" s="16"/>
      <c r="QHD95" s="16"/>
      <c r="QHE95" s="16"/>
      <c r="QHF95" s="16"/>
      <c r="QHG95" s="16"/>
      <c r="QHH95" s="16"/>
      <c r="QHI95" s="16"/>
      <c r="QHJ95" s="16"/>
      <c r="QHK95" s="16"/>
      <c r="QHL95" s="16"/>
      <c r="QHM95" s="16"/>
      <c r="QHN95" s="16"/>
      <c r="QHO95" s="16"/>
      <c r="QHP95" s="16"/>
      <c r="QHQ95" s="16"/>
      <c r="QHR95" s="16"/>
      <c r="QHS95" s="16"/>
      <c r="QHT95" s="16"/>
      <c r="QHU95" s="16"/>
      <c r="QHV95" s="16"/>
      <c r="QHW95" s="16"/>
      <c r="QHX95" s="16"/>
      <c r="QHY95" s="16"/>
      <c r="QHZ95" s="16"/>
      <c r="QIA95" s="16"/>
      <c r="QIB95" s="16"/>
      <c r="QIC95" s="16"/>
      <c r="QID95" s="16"/>
      <c r="QIE95" s="16"/>
      <c r="QIF95" s="16"/>
      <c r="QIG95" s="16"/>
      <c r="QIH95" s="16"/>
      <c r="QII95" s="16"/>
      <c r="QIJ95" s="16"/>
      <c r="QIK95" s="16"/>
      <c r="QIL95" s="16"/>
      <c r="QIM95" s="16"/>
      <c r="QIN95" s="16"/>
      <c r="QIO95" s="16"/>
      <c r="QIP95" s="16"/>
      <c r="QIQ95" s="16"/>
      <c r="QIR95" s="16"/>
      <c r="QIS95" s="16"/>
      <c r="QIT95" s="16"/>
      <c r="QIU95" s="16"/>
      <c r="QIV95" s="16"/>
      <c r="QIW95" s="16"/>
      <c r="QIX95" s="16"/>
      <c r="QIY95" s="16"/>
      <c r="QIZ95" s="16"/>
      <c r="QJA95" s="16"/>
      <c r="QJB95" s="16"/>
      <c r="QJC95" s="16"/>
      <c r="QJD95" s="16"/>
      <c r="QJE95" s="16"/>
      <c r="QJF95" s="16"/>
      <c r="QJG95" s="16"/>
      <c r="QJH95" s="16"/>
      <c r="QJI95" s="16"/>
      <c r="QJJ95" s="16"/>
      <c r="QJK95" s="16"/>
      <c r="QJL95" s="16"/>
      <c r="QJM95" s="16"/>
      <c r="QJN95" s="16"/>
      <c r="QJO95" s="16"/>
      <c r="QJP95" s="16"/>
      <c r="QJQ95" s="16"/>
      <c r="QJR95" s="16"/>
      <c r="QJS95" s="16"/>
      <c r="QJT95" s="16"/>
      <c r="QJU95" s="16"/>
      <c r="QJV95" s="16"/>
      <c r="QJW95" s="16"/>
      <c r="QJX95" s="16"/>
      <c r="QJY95" s="16"/>
      <c r="QJZ95" s="16"/>
      <c r="QKA95" s="16"/>
      <c r="QKB95" s="16"/>
      <c r="QKC95" s="16"/>
      <c r="QKD95" s="16"/>
      <c r="QKE95" s="16"/>
      <c r="QKF95" s="16"/>
      <c r="QKG95" s="16"/>
      <c r="QKH95" s="16"/>
      <c r="QKI95" s="16"/>
      <c r="QKJ95" s="16"/>
      <c r="QKK95" s="16"/>
      <c r="QKL95" s="16"/>
      <c r="QKM95" s="16"/>
      <c r="QKN95" s="16"/>
      <c r="QKO95" s="16"/>
      <c r="QKP95" s="16"/>
      <c r="QKQ95" s="16"/>
      <c r="QKR95" s="16"/>
      <c r="QKS95" s="16"/>
      <c r="QKT95" s="16"/>
      <c r="QKU95" s="16"/>
      <c r="QKV95" s="16"/>
      <c r="QKW95" s="16"/>
      <c r="QKX95" s="16"/>
      <c r="QKY95" s="16"/>
      <c r="QKZ95" s="16"/>
      <c r="QLA95" s="16"/>
      <c r="QLB95" s="16"/>
      <c r="QLC95" s="16"/>
      <c r="QLD95" s="16"/>
      <c r="QLE95" s="16"/>
      <c r="QLF95" s="16"/>
      <c r="QLG95" s="16"/>
      <c r="QLH95" s="16"/>
      <c r="QLI95" s="16"/>
      <c r="QLJ95" s="16"/>
      <c r="QLK95" s="16"/>
      <c r="QLL95" s="16"/>
      <c r="QLM95" s="16"/>
      <c r="QLN95" s="16"/>
      <c r="QLO95" s="16"/>
      <c r="QLP95" s="16"/>
      <c r="QLQ95" s="16"/>
      <c r="QLR95" s="16"/>
      <c r="QLS95" s="16"/>
      <c r="QLT95" s="16"/>
      <c r="QLU95" s="16"/>
      <c r="QLV95" s="16"/>
      <c r="QLW95" s="16"/>
      <c r="QLX95" s="16"/>
      <c r="QLY95" s="16"/>
      <c r="QLZ95" s="16"/>
      <c r="QMA95" s="16"/>
      <c r="QMB95" s="16"/>
      <c r="QMC95" s="16"/>
      <c r="QMD95" s="16"/>
      <c r="QME95" s="16"/>
      <c r="QMF95" s="16"/>
      <c r="QMG95" s="16"/>
      <c r="QMH95" s="16"/>
      <c r="QMI95" s="16"/>
      <c r="QMJ95" s="16"/>
      <c r="QMK95" s="16"/>
      <c r="QML95" s="16"/>
      <c r="QMM95" s="16"/>
      <c r="QMN95" s="16"/>
      <c r="QMO95" s="16"/>
      <c r="QMP95" s="16"/>
      <c r="QMQ95" s="16"/>
      <c r="QMR95" s="16"/>
      <c r="QMS95" s="16"/>
      <c r="QMT95" s="16"/>
      <c r="QMU95" s="16"/>
      <c r="QMV95" s="16"/>
      <c r="QMW95" s="16"/>
      <c r="QMX95" s="16"/>
      <c r="QMY95" s="16"/>
      <c r="QMZ95" s="16"/>
      <c r="QNA95" s="16"/>
      <c r="QNB95" s="16"/>
      <c r="QNC95" s="16"/>
      <c r="QND95" s="16"/>
      <c r="QNE95" s="16"/>
      <c r="QNF95" s="16"/>
      <c r="QNG95" s="16"/>
      <c r="QNH95" s="16"/>
      <c r="QNI95" s="16"/>
      <c r="QNJ95" s="16"/>
      <c r="QNK95" s="16"/>
      <c r="QNL95" s="16"/>
      <c r="QNM95" s="16"/>
      <c r="QNN95" s="16"/>
      <c r="QNO95" s="16"/>
      <c r="QNP95" s="16"/>
      <c r="QNQ95" s="16"/>
      <c r="QNR95" s="16"/>
      <c r="QNS95" s="16"/>
      <c r="QNT95" s="16"/>
      <c r="QNU95" s="16"/>
      <c r="QNV95" s="16"/>
      <c r="QNW95" s="16"/>
      <c r="QNX95" s="16"/>
      <c r="QNY95" s="16"/>
      <c r="QNZ95" s="16"/>
      <c r="QOA95" s="16"/>
      <c r="QOB95" s="16"/>
      <c r="QOC95" s="16"/>
      <c r="QOD95" s="16"/>
      <c r="QOE95" s="16"/>
      <c r="QOF95" s="16"/>
      <c r="QOG95" s="16"/>
      <c r="QOH95" s="16"/>
      <c r="QOI95" s="16"/>
      <c r="QOJ95" s="16"/>
      <c r="QOK95" s="16"/>
      <c r="QOL95" s="16"/>
      <c r="QOM95" s="16"/>
      <c r="QON95" s="16"/>
      <c r="QOO95" s="16"/>
      <c r="QOP95" s="16"/>
      <c r="QOQ95" s="16"/>
      <c r="QOR95" s="16"/>
      <c r="QOS95" s="16"/>
      <c r="QOT95" s="16"/>
      <c r="QOU95" s="16"/>
      <c r="QOV95" s="16"/>
      <c r="QOW95" s="16"/>
      <c r="QOX95" s="16"/>
      <c r="QOY95" s="16"/>
      <c r="QOZ95" s="16"/>
      <c r="QPA95" s="16"/>
      <c r="QPB95" s="16"/>
      <c r="QPC95" s="16"/>
      <c r="QPD95" s="16"/>
      <c r="QPE95" s="16"/>
      <c r="QPF95" s="16"/>
      <c r="QPG95" s="16"/>
      <c r="QPH95" s="16"/>
      <c r="QPI95" s="16"/>
      <c r="QPJ95" s="16"/>
      <c r="QPK95" s="16"/>
      <c r="QPL95" s="16"/>
      <c r="QPM95" s="16"/>
      <c r="QPN95" s="16"/>
      <c r="QPO95" s="16"/>
      <c r="QPP95" s="16"/>
      <c r="QPQ95" s="16"/>
      <c r="QPR95" s="16"/>
      <c r="QPS95" s="16"/>
      <c r="QPT95" s="16"/>
      <c r="QPU95" s="16"/>
      <c r="QPV95" s="16"/>
      <c r="QPW95" s="16"/>
      <c r="QPX95" s="16"/>
      <c r="QPY95" s="16"/>
      <c r="QPZ95" s="16"/>
      <c r="QQA95" s="16"/>
      <c r="QQB95" s="16"/>
      <c r="QQC95" s="16"/>
      <c r="QQD95" s="16"/>
      <c r="QQE95" s="16"/>
      <c r="QQF95" s="16"/>
      <c r="QQG95" s="16"/>
      <c r="QQH95" s="16"/>
      <c r="QQI95" s="16"/>
      <c r="QQJ95" s="16"/>
      <c r="QQK95" s="16"/>
      <c r="QQL95" s="16"/>
      <c r="QQM95" s="16"/>
      <c r="QQN95" s="16"/>
      <c r="QQO95" s="16"/>
      <c r="QQP95" s="16"/>
      <c r="QQQ95" s="16"/>
      <c r="QQR95" s="16"/>
      <c r="QQS95" s="16"/>
      <c r="QQT95" s="16"/>
      <c r="QQU95" s="16"/>
      <c r="QQV95" s="16"/>
      <c r="QQW95" s="16"/>
      <c r="QQX95" s="16"/>
      <c r="QQY95" s="16"/>
      <c r="QQZ95" s="16"/>
      <c r="QRA95" s="16"/>
      <c r="QRB95" s="16"/>
      <c r="QRC95" s="16"/>
      <c r="QRD95" s="16"/>
      <c r="QRE95" s="16"/>
      <c r="QRF95" s="16"/>
      <c r="QRG95" s="16"/>
      <c r="QRH95" s="16"/>
      <c r="QRI95" s="16"/>
      <c r="QRJ95" s="16"/>
      <c r="QRK95" s="16"/>
      <c r="QRL95" s="16"/>
      <c r="QRM95" s="16"/>
      <c r="QRN95" s="16"/>
      <c r="QRO95" s="16"/>
      <c r="QRP95" s="16"/>
      <c r="QRQ95" s="16"/>
      <c r="QRR95" s="16"/>
      <c r="QRS95" s="16"/>
      <c r="QRT95" s="16"/>
      <c r="QRU95" s="16"/>
      <c r="QRV95" s="16"/>
      <c r="QRW95" s="16"/>
      <c r="QRX95" s="16"/>
      <c r="QRY95" s="16"/>
      <c r="QRZ95" s="16"/>
      <c r="QSA95" s="16"/>
      <c r="QSB95" s="16"/>
      <c r="QSC95" s="16"/>
      <c r="QSD95" s="16"/>
      <c r="QSE95" s="16"/>
      <c r="QSF95" s="16"/>
      <c r="QSG95" s="16"/>
      <c r="QSH95" s="16"/>
      <c r="QSI95" s="16"/>
      <c r="QSJ95" s="16"/>
      <c r="QSK95" s="16"/>
      <c r="QSL95" s="16"/>
      <c r="QSM95" s="16"/>
      <c r="QSN95" s="16"/>
      <c r="QSO95" s="16"/>
      <c r="QSP95" s="16"/>
      <c r="QSQ95" s="16"/>
      <c r="QSR95" s="16"/>
      <c r="QSS95" s="16"/>
      <c r="QST95" s="16"/>
      <c r="QSU95" s="16"/>
      <c r="QSV95" s="16"/>
      <c r="QSW95" s="16"/>
      <c r="QSX95" s="16"/>
      <c r="QSY95" s="16"/>
      <c r="QSZ95" s="16"/>
      <c r="QTA95" s="16"/>
      <c r="QTB95" s="16"/>
      <c r="QTC95" s="16"/>
      <c r="QTD95" s="16"/>
      <c r="QTE95" s="16"/>
      <c r="QTF95" s="16"/>
      <c r="QTG95" s="16"/>
      <c r="QTH95" s="16"/>
      <c r="QTI95" s="16"/>
      <c r="QTJ95" s="16"/>
      <c r="QTK95" s="16"/>
      <c r="QTL95" s="16"/>
      <c r="QTM95" s="16"/>
      <c r="QTN95" s="16"/>
      <c r="QTO95" s="16"/>
      <c r="QTP95" s="16"/>
      <c r="QTQ95" s="16"/>
      <c r="QTR95" s="16"/>
      <c r="QTS95" s="16"/>
      <c r="QTT95" s="16"/>
      <c r="QTU95" s="16"/>
      <c r="QTV95" s="16"/>
      <c r="QTW95" s="16"/>
      <c r="QTX95" s="16"/>
      <c r="QTY95" s="16"/>
      <c r="QTZ95" s="16"/>
      <c r="QUA95" s="16"/>
      <c r="QUB95" s="16"/>
      <c r="QUC95" s="16"/>
      <c r="QUD95" s="16"/>
      <c r="QUE95" s="16"/>
      <c r="QUF95" s="16"/>
      <c r="QUG95" s="16"/>
      <c r="QUH95" s="16"/>
      <c r="QUI95" s="16"/>
      <c r="QUJ95" s="16"/>
      <c r="QUK95" s="16"/>
      <c r="QUL95" s="16"/>
      <c r="QUM95" s="16"/>
      <c r="QUN95" s="16"/>
      <c r="QUO95" s="16"/>
      <c r="QUP95" s="16"/>
      <c r="QUQ95" s="16"/>
      <c r="QUR95" s="16"/>
      <c r="QUS95" s="16"/>
      <c r="QUT95" s="16"/>
      <c r="QUU95" s="16"/>
      <c r="QUV95" s="16"/>
      <c r="QUW95" s="16"/>
      <c r="QUX95" s="16"/>
      <c r="QUY95" s="16"/>
      <c r="QUZ95" s="16"/>
      <c r="QVA95" s="16"/>
      <c r="QVB95" s="16"/>
      <c r="QVC95" s="16"/>
      <c r="QVD95" s="16"/>
      <c r="QVE95" s="16"/>
      <c r="QVF95" s="16"/>
      <c r="QVG95" s="16"/>
      <c r="QVH95" s="16"/>
      <c r="QVI95" s="16"/>
      <c r="QVJ95" s="16"/>
      <c r="QVK95" s="16"/>
      <c r="QVL95" s="16"/>
      <c r="QVM95" s="16"/>
      <c r="QVN95" s="16"/>
      <c r="QVO95" s="16"/>
      <c r="QVP95" s="16"/>
      <c r="QVQ95" s="16"/>
      <c r="QVR95" s="16"/>
      <c r="QVS95" s="16"/>
      <c r="QVT95" s="16"/>
      <c r="QVU95" s="16"/>
      <c r="QVV95" s="16"/>
      <c r="QVW95" s="16"/>
      <c r="QVX95" s="16"/>
      <c r="QVY95" s="16"/>
      <c r="QVZ95" s="16"/>
      <c r="QWA95" s="16"/>
      <c r="QWB95" s="16"/>
      <c r="QWC95" s="16"/>
      <c r="QWD95" s="16"/>
      <c r="QWE95" s="16"/>
      <c r="QWF95" s="16"/>
      <c r="QWG95" s="16"/>
      <c r="QWH95" s="16"/>
      <c r="QWI95" s="16"/>
      <c r="QWJ95" s="16"/>
      <c r="QWK95" s="16"/>
      <c r="QWL95" s="16"/>
      <c r="QWM95" s="16"/>
      <c r="QWN95" s="16"/>
      <c r="QWO95" s="16"/>
      <c r="QWP95" s="16"/>
      <c r="QWQ95" s="16"/>
      <c r="QWR95" s="16"/>
      <c r="QWS95" s="16"/>
      <c r="QWT95" s="16"/>
      <c r="QWU95" s="16"/>
      <c r="QWV95" s="16"/>
      <c r="QWW95" s="16"/>
      <c r="QWX95" s="16"/>
      <c r="QWY95" s="16"/>
      <c r="QWZ95" s="16"/>
      <c r="QXA95" s="16"/>
      <c r="QXB95" s="16"/>
      <c r="QXC95" s="16"/>
      <c r="QXD95" s="16"/>
      <c r="QXE95" s="16"/>
      <c r="QXF95" s="16"/>
      <c r="QXG95" s="16"/>
      <c r="QXH95" s="16"/>
      <c r="QXI95" s="16"/>
      <c r="QXJ95" s="16"/>
      <c r="QXK95" s="16"/>
      <c r="QXL95" s="16"/>
      <c r="QXM95" s="16"/>
      <c r="QXN95" s="16"/>
      <c r="QXO95" s="16"/>
      <c r="QXP95" s="16"/>
      <c r="QXQ95" s="16"/>
      <c r="QXR95" s="16"/>
      <c r="QXS95" s="16"/>
      <c r="QXT95" s="16"/>
      <c r="QXU95" s="16"/>
      <c r="QXV95" s="16"/>
      <c r="QXW95" s="16"/>
      <c r="QXX95" s="16"/>
      <c r="QXY95" s="16"/>
      <c r="QXZ95" s="16"/>
      <c r="QYA95" s="16"/>
      <c r="QYB95" s="16"/>
      <c r="QYC95" s="16"/>
      <c r="QYD95" s="16"/>
      <c r="QYE95" s="16"/>
      <c r="QYF95" s="16"/>
      <c r="QYG95" s="16"/>
      <c r="QYH95" s="16"/>
      <c r="QYI95" s="16"/>
      <c r="QYJ95" s="16"/>
      <c r="QYK95" s="16"/>
      <c r="QYL95" s="16"/>
      <c r="QYM95" s="16"/>
      <c r="QYN95" s="16"/>
      <c r="QYO95" s="16"/>
      <c r="QYP95" s="16"/>
      <c r="QYQ95" s="16"/>
      <c r="QYR95" s="16"/>
      <c r="QYS95" s="16"/>
      <c r="QYT95" s="16"/>
      <c r="QYU95" s="16"/>
      <c r="QYV95" s="16"/>
      <c r="QYW95" s="16"/>
      <c r="QYX95" s="16"/>
      <c r="QYY95" s="16"/>
      <c r="QYZ95" s="16"/>
      <c r="QZA95" s="16"/>
      <c r="QZB95" s="16"/>
      <c r="QZC95" s="16"/>
      <c r="QZD95" s="16"/>
      <c r="QZE95" s="16"/>
      <c r="QZF95" s="16"/>
      <c r="QZG95" s="16"/>
      <c r="QZH95" s="16"/>
      <c r="QZI95" s="16"/>
      <c r="QZJ95" s="16"/>
      <c r="QZK95" s="16"/>
      <c r="QZL95" s="16"/>
      <c r="QZM95" s="16"/>
      <c r="QZN95" s="16"/>
      <c r="QZO95" s="16"/>
      <c r="QZP95" s="16"/>
      <c r="QZQ95" s="16"/>
      <c r="QZR95" s="16"/>
      <c r="QZS95" s="16"/>
      <c r="QZT95" s="16"/>
      <c r="QZU95" s="16"/>
      <c r="QZV95" s="16"/>
      <c r="QZW95" s="16"/>
      <c r="QZX95" s="16"/>
      <c r="QZY95" s="16"/>
      <c r="QZZ95" s="16"/>
      <c r="RAA95" s="16"/>
      <c r="RAB95" s="16"/>
      <c r="RAC95" s="16"/>
      <c r="RAD95" s="16"/>
      <c r="RAE95" s="16"/>
      <c r="RAF95" s="16"/>
      <c r="RAG95" s="16"/>
      <c r="RAH95" s="16"/>
      <c r="RAI95" s="16"/>
      <c r="RAJ95" s="16"/>
      <c r="RAK95" s="16"/>
      <c r="RAL95" s="16"/>
      <c r="RAM95" s="16"/>
      <c r="RAN95" s="16"/>
      <c r="RAO95" s="16"/>
      <c r="RAP95" s="16"/>
      <c r="RAQ95" s="16"/>
      <c r="RAR95" s="16"/>
      <c r="RAS95" s="16"/>
      <c r="RAT95" s="16"/>
      <c r="RAU95" s="16"/>
      <c r="RAV95" s="16"/>
      <c r="RAW95" s="16"/>
      <c r="RAX95" s="16"/>
      <c r="RAY95" s="16"/>
      <c r="RAZ95" s="16"/>
      <c r="RBA95" s="16"/>
      <c r="RBB95" s="16"/>
      <c r="RBC95" s="16"/>
      <c r="RBD95" s="16"/>
      <c r="RBE95" s="16"/>
      <c r="RBF95" s="16"/>
      <c r="RBG95" s="16"/>
      <c r="RBH95" s="16"/>
      <c r="RBI95" s="16"/>
      <c r="RBJ95" s="16"/>
      <c r="RBK95" s="16"/>
      <c r="RBL95" s="16"/>
      <c r="RBM95" s="16"/>
      <c r="RBN95" s="16"/>
      <c r="RBO95" s="16"/>
      <c r="RBP95" s="16"/>
      <c r="RBQ95" s="16"/>
      <c r="RBR95" s="16"/>
      <c r="RBS95" s="16"/>
      <c r="RBT95" s="16"/>
      <c r="RBU95" s="16"/>
      <c r="RBV95" s="16"/>
      <c r="RBW95" s="16"/>
      <c r="RBX95" s="16"/>
      <c r="RBY95" s="16"/>
      <c r="RBZ95" s="16"/>
      <c r="RCA95" s="16"/>
      <c r="RCB95" s="16"/>
      <c r="RCC95" s="16"/>
      <c r="RCD95" s="16"/>
      <c r="RCE95" s="16"/>
      <c r="RCF95" s="16"/>
      <c r="RCG95" s="16"/>
      <c r="RCH95" s="16"/>
      <c r="RCI95" s="16"/>
      <c r="RCJ95" s="16"/>
      <c r="RCK95" s="16"/>
      <c r="RCL95" s="16"/>
      <c r="RCM95" s="16"/>
      <c r="RCN95" s="16"/>
      <c r="RCO95" s="16"/>
      <c r="RCP95" s="16"/>
      <c r="RCQ95" s="16"/>
      <c r="RCR95" s="16"/>
      <c r="RCS95" s="16"/>
      <c r="RCT95" s="16"/>
      <c r="RCU95" s="16"/>
      <c r="RCV95" s="16"/>
      <c r="RCW95" s="16"/>
      <c r="RCX95" s="16"/>
      <c r="RCY95" s="16"/>
      <c r="RCZ95" s="16"/>
      <c r="RDA95" s="16"/>
      <c r="RDB95" s="16"/>
      <c r="RDC95" s="16"/>
      <c r="RDD95" s="16"/>
      <c r="RDE95" s="16"/>
      <c r="RDF95" s="16"/>
      <c r="RDG95" s="16"/>
      <c r="RDH95" s="16"/>
      <c r="RDI95" s="16"/>
      <c r="RDJ95" s="16"/>
      <c r="RDK95" s="16"/>
      <c r="RDL95" s="16"/>
      <c r="RDM95" s="16"/>
      <c r="RDN95" s="16"/>
      <c r="RDO95" s="16"/>
      <c r="RDP95" s="16"/>
      <c r="RDQ95" s="16"/>
      <c r="RDR95" s="16"/>
      <c r="RDS95" s="16"/>
      <c r="RDT95" s="16"/>
      <c r="RDU95" s="16"/>
      <c r="RDV95" s="16"/>
      <c r="RDW95" s="16"/>
      <c r="RDX95" s="16"/>
      <c r="RDY95" s="16"/>
      <c r="RDZ95" s="16"/>
      <c r="REA95" s="16"/>
      <c r="REB95" s="16"/>
      <c r="REC95" s="16"/>
      <c r="RED95" s="16"/>
      <c r="REE95" s="16"/>
      <c r="REF95" s="16"/>
      <c r="REG95" s="16"/>
      <c r="REH95" s="16"/>
      <c r="REI95" s="16"/>
      <c r="REJ95" s="16"/>
      <c r="REK95" s="16"/>
      <c r="REL95" s="16"/>
      <c r="REM95" s="16"/>
      <c r="REN95" s="16"/>
      <c r="REO95" s="16"/>
      <c r="REP95" s="16"/>
      <c r="REQ95" s="16"/>
      <c r="RER95" s="16"/>
      <c r="RES95" s="16"/>
      <c r="RET95" s="16"/>
      <c r="REU95" s="16"/>
      <c r="REV95" s="16"/>
      <c r="REW95" s="16"/>
      <c r="REX95" s="16"/>
      <c r="REY95" s="16"/>
      <c r="REZ95" s="16"/>
      <c r="RFA95" s="16"/>
      <c r="RFB95" s="16"/>
      <c r="RFC95" s="16"/>
      <c r="RFD95" s="16"/>
      <c r="RFE95" s="16"/>
      <c r="RFF95" s="16"/>
      <c r="RFG95" s="16"/>
      <c r="RFH95" s="16"/>
      <c r="RFI95" s="16"/>
      <c r="RFJ95" s="16"/>
      <c r="RFK95" s="16"/>
      <c r="RFL95" s="16"/>
      <c r="RFM95" s="16"/>
      <c r="RFN95" s="16"/>
      <c r="RFO95" s="16"/>
      <c r="RFP95" s="16"/>
      <c r="RFQ95" s="16"/>
      <c r="RFR95" s="16"/>
      <c r="RFS95" s="16"/>
      <c r="RFT95" s="16"/>
      <c r="RFU95" s="16"/>
      <c r="RFV95" s="16"/>
      <c r="RFW95" s="16"/>
      <c r="RFX95" s="16"/>
      <c r="RFY95" s="16"/>
      <c r="RFZ95" s="16"/>
      <c r="RGA95" s="16"/>
      <c r="RGB95" s="16"/>
      <c r="RGC95" s="16"/>
      <c r="RGD95" s="16"/>
      <c r="RGE95" s="16"/>
      <c r="RGF95" s="16"/>
      <c r="RGG95" s="16"/>
      <c r="RGH95" s="16"/>
      <c r="RGI95" s="16"/>
      <c r="RGJ95" s="16"/>
      <c r="RGK95" s="16"/>
      <c r="RGL95" s="16"/>
      <c r="RGM95" s="16"/>
      <c r="RGN95" s="16"/>
      <c r="RGO95" s="16"/>
      <c r="RGP95" s="16"/>
      <c r="RGQ95" s="16"/>
      <c r="RGR95" s="16"/>
      <c r="RGS95" s="16"/>
      <c r="RGT95" s="16"/>
      <c r="RGU95" s="16"/>
      <c r="RGV95" s="16"/>
      <c r="RGW95" s="16"/>
      <c r="RGX95" s="16"/>
      <c r="RGY95" s="16"/>
      <c r="RGZ95" s="16"/>
      <c r="RHA95" s="16"/>
      <c r="RHB95" s="16"/>
      <c r="RHC95" s="16"/>
      <c r="RHD95" s="16"/>
      <c r="RHE95" s="16"/>
      <c r="RHF95" s="16"/>
      <c r="RHG95" s="16"/>
      <c r="RHH95" s="16"/>
      <c r="RHI95" s="16"/>
      <c r="RHJ95" s="16"/>
      <c r="RHK95" s="16"/>
      <c r="RHL95" s="16"/>
      <c r="RHM95" s="16"/>
      <c r="RHN95" s="16"/>
      <c r="RHO95" s="16"/>
      <c r="RHP95" s="16"/>
      <c r="RHQ95" s="16"/>
      <c r="RHR95" s="16"/>
      <c r="RHS95" s="16"/>
      <c r="RHT95" s="16"/>
      <c r="RHU95" s="16"/>
      <c r="RHV95" s="16"/>
      <c r="RHW95" s="16"/>
      <c r="RHX95" s="16"/>
      <c r="RHY95" s="16"/>
      <c r="RHZ95" s="16"/>
      <c r="RIA95" s="16"/>
      <c r="RIB95" s="16"/>
      <c r="RIC95" s="16"/>
      <c r="RID95" s="16"/>
      <c r="RIE95" s="16"/>
      <c r="RIF95" s="16"/>
      <c r="RIG95" s="16"/>
      <c r="RIH95" s="16"/>
      <c r="RII95" s="16"/>
      <c r="RIJ95" s="16"/>
      <c r="RIK95" s="16"/>
      <c r="RIL95" s="16"/>
      <c r="RIM95" s="16"/>
      <c r="RIN95" s="16"/>
      <c r="RIO95" s="16"/>
      <c r="RIP95" s="16"/>
      <c r="RIQ95" s="16"/>
      <c r="RIR95" s="16"/>
      <c r="RIS95" s="16"/>
      <c r="RIT95" s="16"/>
      <c r="RIU95" s="16"/>
      <c r="RIV95" s="16"/>
      <c r="RIW95" s="16"/>
      <c r="RIX95" s="16"/>
      <c r="RIY95" s="16"/>
      <c r="RIZ95" s="16"/>
      <c r="RJA95" s="16"/>
      <c r="RJB95" s="16"/>
      <c r="RJC95" s="16"/>
      <c r="RJD95" s="16"/>
      <c r="RJE95" s="16"/>
      <c r="RJF95" s="16"/>
      <c r="RJG95" s="16"/>
      <c r="RJH95" s="16"/>
      <c r="RJI95" s="16"/>
      <c r="RJJ95" s="16"/>
      <c r="RJK95" s="16"/>
      <c r="RJL95" s="16"/>
      <c r="RJM95" s="16"/>
      <c r="RJN95" s="16"/>
      <c r="RJO95" s="16"/>
      <c r="RJP95" s="16"/>
      <c r="RJQ95" s="16"/>
      <c r="RJR95" s="16"/>
      <c r="RJS95" s="16"/>
      <c r="RJT95" s="16"/>
      <c r="RJU95" s="16"/>
      <c r="RJV95" s="16"/>
      <c r="RJW95" s="16"/>
      <c r="RJX95" s="16"/>
      <c r="RJY95" s="16"/>
      <c r="RJZ95" s="16"/>
      <c r="RKA95" s="16"/>
      <c r="RKB95" s="16"/>
      <c r="RKC95" s="16"/>
      <c r="RKD95" s="16"/>
      <c r="RKE95" s="16"/>
      <c r="RKF95" s="16"/>
      <c r="RKG95" s="16"/>
      <c r="RKH95" s="16"/>
      <c r="RKI95" s="16"/>
      <c r="RKJ95" s="16"/>
      <c r="RKK95" s="16"/>
      <c r="RKL95" s="16"/>
      <c r="RKM95" s="16"/>
      <c r="RKN95" s="16"/>
      <c r="RKO95" s="16"/>
      <c r="RKP95" s="16"/>
      <c r="RKQ95" s="16"/>
      <c r="RKR95" s="16"/>
      <c r="RKS95" s="16"/>
      <c r="RKT95" s="16"/>
      <c r="RKU95" s="16"/>
      <c r="RKV95" s="16"/>
      <c r="RKW95" s="16"/>
      <c r="RKX95" s="16"/>
      <c r="RKY95" s="16"/>
      <c r="RKZ95" s="16"/>
      <c r="RLA95" s="16"/>
      <c r="RLB95" s="16"/>
      <c r="RLC95" s="16"/>
      <c r="RLD95" s="16"/>
      <c r="RLE95" s="16"/>
      <c r="RLF95" s="16"/>
      <c r="RLG95" s="16"/>
      <c r="RLH95" s="16"/>
      <c r="RLI95" s="16"/>
      <c r="RLJ95" s="16"/>
      <c r="RLK95" s="16"/>
      <c r="RLL95" s="16"/>
      <c r="RLM95" s="16"/>
      <c r="RLN95" s="16"/>
      <c r="RLO95" s="16"/>
      <c r="RLP95" s="16"/>
      <c r="RLQ95" s="16"/>
      <c r="RLR95" s="16"/>
      <c r="RLS95" s="16"/>
      <c r="RLT95" s="16"/>
      <c r="RLU95" s="16"/>
      <c r="RLV95" s="16"/>
      <c r="RLW95" s="16"/>
      <c r="RLX95" s="16"/>
      <c r="RLY95" s="16"/>
      <c r="RLZ95" s="16"/>
      <c r="RMA95" s="16"/>
      <c r="RMB95" s="16"/>
      <c r="RMC95" s="16"/>
      <c r="RMD95" s="16"/>
      <c r="RME95" s="16"/>
      <c r="RMF95" s="16"/>
      <c r="RMG95" s="16"/>
      <c r="RMH95" s="16"/>
      <c r="RMI95" s="16"/>
      <c r="RMJ95" s="16"/>
      <c r="RMK95" s="16"/>
      <c r="RML95" s="16"/>
      <c r="RMM95" s="16"/>
      <c r="RMN95" s="16"/>
      <c r="RMO95" s="16"/>
      <c r="RMP95" s="16"/>
      <c r="RMQ95" s="16"/>
      <c r="RMR95" s="16"/>
      <c r="RMS95" s="16"/>
      <c r="RMT95" s="16"/>
      <c r="RMU95" s="16"/>
      <c r="RMV95" s="16"/>
      <c r="RMW95" s="16"/>
      <c r="RMX95" s="16"/>
      <c r="RMY95" s="16"/>
      <c r="RMZ95" s="16"/>
      <c r="RNA95" s="16"/>
      <c r="RNB95" s="16"/>
      <c r="RNC95" s="16"/>
      <c r="RND95" s="16"/>
      <c r="RNE95" s="16"/>
      <c r="RNF95" s="16"/>
      <c r="RNG95" s="16"/>
      <c r="RNH95" s="16"/>
      <c r="RNI95" s="16"/>
      <c r="RNJ95" s="16"/>
      <c r="RNK95" s="16"/>
      <c r="RNL95" s="16"/>
      <c r="RNM95" s="16"/>
      <c r="RNN95" s="16"/>
      <c r="RNO95" s="16"/>
      <c r="RNP95" s="16"/>
      <c r="RNQ95" s="16"/>
      <c r="RNR95" s="16"/>
      <c r="RNS95" s="16"/>
      <c r="RNT95" s="16"/>
      <c r="RNU95" s="16"/>
      <c r="RNV95" s="16"/>
      <c r="RNW95" s="16"/>
      <c r="RNX95" s="16"/>
      <c r="RNY95" s="16"/>
      <c r="RNZ95" s="16"/>
      <c r="ROA95" s="16"/>
      <c r="ROB95" s="16"/>
      <c r="ROC95" s="16"/>
      <c r="ROD95" s="16"/>
      <c r="ROE95" s="16"/>
      <c r="ROF95" s="16"/>
      <c r="ROG95" s="16"/>
      <c r="ROH95" s="16"/>
      <c r="ROI95" s="16"/>
      <c r="ROJ95" s="16"/>
      <c r="ROK95" s="16"/>
      <c r="ROL95" s="16"/>
      <c r="ROM95" s="16"/>
      <c r="RON95" s="16"/>
      <c r="ROO95" s="16"/>
      <c r="ROP95" s="16"/>
      <c r="ROQ95" s="16"/>
      <c r="ROR95" s="16"/>
      <c r="ROS95" s="16"/>
      <c r="ROT95" s="16"/>
      <c r="ROU95" s="16"/>
      <c r="ROV95" s="16"/>
      <c r="ROW95" s="16"/>
      <c r="ROX95" s="16"/>
      <c r="ROY95" s="16"/>
      <c r="ROZ95" s="16"/>
      <c r="RPA95" s="16"/>
      <c r="RPB95" s="16"/>
      <c r="RPC95" s="16"/>
      <c r="RPD95" s="16"/>
      <c r="RPE95" s="16"/>
      <c r="RPF95" s="16"/>
      <c r="RPG95" s="16"/>
      <c r="RPH95" s="16"/>
      <c r="RPI95" s="16"/>
      <c r="RPJ95" s="16"/>
      <c r="RPK95" s="16"/>
      <c r="RPL95" s="16"/>
      <c r="RPM95" s="16"/>
      <c r="RPN95" s="16"/>
      <c r="RPO95" s="16"/>
      <c r="RPP95" s="16"/>
      <c r="RPQ95" s="16"/>
      <c r="RPR95" s="16"/>
      <c r="RPS95" s="16"/>
      <c r="RPT95" s="16"/>
      <c r="RPU95" s="16"/>
      <c r="RPV95" s="16"/>
      <c r="RPW95" s="16"/>
      <c r="RPX95" s="16"/>
      <c r="RPY95" s="16"/>
      <c r="RPZ95" s="16"/>
      <c r="RQA95" s="16"/>
      <c r="RQB95" s="16"/>
      <c r="RQC95" s="16"/>
      <c r="RQD95" s="16"/>
      <c r="RQE95" s="16"/>
      <c r="RQF95" s="16"/>
      <c r="RQG95" s="16"/>
      <c r="RQH95" s="16"/>
      <c r="RQI95" s="16"/>
      <c r="RQJ95" s="16"/>
      <c r="RQK95" s="16"/>
      <c r="RQL95" s="16"/>
      <c r="RQM95" s="16"/>
      <c r="RQN95" s="16"/>
      <c r="RQO95" s="16"/>
      <c r="RQP95" s="16"/>
      <c r="RQQ95" s="16"/>
      <c r="RQR95" s="16"/>
      <c r="RQS95" s="16"/>
      <c r="RQT95" s="16"/>
      <c r="RQU95" s="16"/>
      <c r="RQV95" s="16"/>
      <c r="RQW95" s="16"/>
      <c r="RQX95" s="16"/>
      <c r="RQY95" s="16"/>
      <c r="RQZ95" s="16"/>
      <c r="RRA95" s="16"/>
      <c r="RRB95" s="16"/>
      <c r="RRC95" s="16"/>
      <c r="RRD95" s="16"/>
      <c r="RRE95" s="16"/>
      <c r="RRF95" s="16"/>
      <c r="RRG95" s="16"/>
      <c r="RRH95" s="16"/>
      <c r="RRI95" s="16"/>
      <c r="RRJ95" s="16"/>
      <c r="RRK95" s="16"/>
      <c r="RRL95" s="16"/>
      <c r="RRM95" s="16"/>
      <c r="RRN95" s="16"/>
      <c r="RRO95" s="16"/>
      <c r="RRP95" s="16"/>
      <c r="RRQ95" s="16"/>
      <c r="RRR95" s="16"/>
      <c r="RRS95" s="16"/>
      <c r="RRT95" s="16"/>
      <c r="RRU95" s="16"/>
      <c r="RRV95" s="16"/>
      <c r="RRW95" s="16"/>
      <c r="RRX95" s="16"/>
      <c r="RRY95" s="16"/>
      <c r="RRZ95" s="16"/>
      <c r="RSA95" s="16"/>
      <c r="RSB95" s="16"/>
      <c r="RSC95" s="16"/>
      <c r="RSD95" s="16"/>
      <c r="RSE95" s="16"/>
      <c r="RSF95" s="16"/>
      <c r="RSG95" s="16"/>
      <c r="RSH95" s="16"/>
      <c r="RSI95" s="16"/>
      <c r="RSJ95" s="16"/>
      <c r="RSK95" s="16"/>
      <c r="RSL95" s="16"/>
      <c r="RSM95" s="16"/>
      <c r="RSN95" s="16"/>
      <c r="RSO95" s="16"/>
      <c r="RSP95" s="16"/>
      <c r="RSQ95" s="16"/>
      <c r="RSR95" s="16"/>
      <c r="RSS95" s="16"/>
      <c r="RST95" s="16"/>
      <c r="RSU95" s="16"/>
      <c r="RSV95" s="16"/>
      <c r="RSW95" s="16"/>
      <c r="RSX95" s="16"/>
      <c r="RSY95" s="16"/>
      <c r="RSZ95" s="16"/>
      <c r="RTA95" s="16"/>
      <c r="RTB95" s="16"/>
      <c r="RTC95" s="16"/>
      <c r="RTD95" s="16"/>
      <c r="RTE95" s="16"/>
      <c r="RTF95" s="16"/>
      <c r="RTG95" s="16"/>
      <c r="RTH95" s="16"/>
      <c r="RTI95" s="16"/>
      <c r="RTJ95" s="16"/>
      <c r="RTK95" s="16"/>
      <c r="RTL95" s="16"/>
      <c r="RTM95" s="16"/>
      <c r="RTN95" s="16"/>
      <c r="RTO95" s="16"/>
      <c r="RTP95" s="16"/>
      <c r="RTQ95" s="16"/>
      <c r="RTR95" s="16"/>
      <c r="RTS95" s="16"/>
      <c r="RTT95" s="16"/>
      <c r="RTU95" s="16"/>
      <c r="RTV95" s="16"/>
      <c r="RTW95" s="16"/>
      <c r="RTX95" s="16"/>
      <c r="RTY95" s="16"/>
      <c r="RTZ95" s="16"/>
      <c r="RUA95" s="16"/>
      <c r="RUB95" s="16"/>
      <c r="RUC95" s="16"/>
      <c r="RUD95" s="16"/>
      <c r="RUE95" s="16"/>
      <c r="RUF95" s="16"/>
      <c r="RUG95" s="16"/>
      <c r="RUH95" s="16"/>
      <c r="RUI95" s="16"/>
      <c r="RUJ95" s="16"/>
      <c r="RUK95" s="16"/>
      <c r="RUL95" s="16"/>
      <c r="RUM95" s="16"/>
      <c r="RUN95" s="16"/>
      <c r="RUO95" s="16"/>
      <c r="RUP95" s="16"/>
      <c r="RUQ95" s="16"/>
      <c r="RUR95" s="16"/>
      <c r="RUS95" s="16"/>
      <c r="RUT95" s="16"/>
      <c r="RUU95" s="16"/>
      <c r="RUV95" s="16"/>
      <c r="RUW95" s="16"/>
      <c r="RUX95" s="16"/>
      <c r="RUY95" s="16"/>
      <c r="RUZ95" s="16"/>
      <c r="RVA95" s="16"/>
      <c r="RVB95" s="16"/>
      <c r="RVC95" s="16"/>
      <c r="RVD95" s="16"/>
      <c r="RVE95" s="16"/>
      <c r="RVF95" s="16"/>
      <c r="RVG95" s="16"/>
      <c r="RVH95" s="16"/>
      <c r="RVI95" s="16"/>
      <c r="RVJ95" s="16"/>
      <c r="RVK95" s="16"/>
      <c r="RVL95" s="16"/>
      <c r="RVM95" s="16"/>
      <c r="RVN95" s="16"/>
      <c r="RVO95" s="16"/>
      <c r="RVP95" s="16"/>
      <c r="RVQ95" s="16"/>
      <c r="RVR95" s="16"/>
      <c r="RVS95" s="16"/>
      <c r="RVT95" s="16"/>
      <c r="RVU95" s="16"/>
      <c r="RVV95" s="16"/>
      <c r="RVW95" s="16"/>
      <c r="RVX95" s="16"/>
      <c r="RVY95" s="16"/>
      <c r="RVZ95" s="16"/>
      <c r="RWA95" s="16"/>
      <c r="RWB95" s="16"/>
      <c r="RWC95" s="16"/>
      <c r="RWD95" s="16"/>
      <c r="RWE95" s="16"/>
      <c r="RWF95" s="16"/>
      <c r="RWG95" s="16"/>
      <c r="RWH95" s="16"/>
      <c r="RWI95" s="16"/>
      <c r="RWJ95" s="16"/>
      <c r="RWK95" s="16"/>
      <c r="RWL95" s="16"/>
      <c r="RWM95" s="16"/>
      <c r="RWN95" s="16"/>
      <c r="RWO95" s="16"/>
      <c r="RWP95" s="16"/>
      <c r="RWQ95" s="16"/>
      <c r="RWR95" s="16"/>
      <c r="RWS95" s="16"/>
      <c r="RWT95" s="16"/>
      <c r="RWU95" s="16"/>
      <c r="RWV95" s="16"/>
      <c r="RWW95" s="16"/>
      <c r="RWX95" s="16"/>
      <c r="RWY95" s="16"/>
      <c r="RWZ95" s="16"/>
      <c r="RXA95" s="16"/>
      <c r="RXB95" s="16"/>
      <c r="RXC95" s="16"/>
      <c r="RXD95" s="16"/>
      <c r="RXE95" s="16"/>
      <c r="RXF95" s="16"/>
      <c r="RXG95" s="16"/>
      <c r="RXH95" s="16"/>
      <c r="RXI95" s="16"/>
      <c r="RXJ95" s="16"/>
      <c r="RXK95" s="16"/>
      <c r="RXL95" s="16"/>
      <c r="RXM95" s="16"/>
      <c r="RXN95" s="16"/>
      <c r="RXO95" s="16"/>
      <c r="RXP95" s="16"/>
      <c r="RXQ95" s="16"/>
      <c r="RXR95" s="16"/>
      <c r="RXS95" s="16"/>
      <c r="RXT95" s="16"/>
      <c r="RXU95" s="16"/>
      <c r="RXV95" s="16"/>
      <c r="RXW95" s="16"/>
      <c r="RXX95" s="16"/>
      <c r="RXY95" s="16"/>
      <c r="RXZ95" s="16"/>
      <c r="RYA95" s="16"/>
      <c r="RYB95" s="16"/>
      <c r="RYC95" s="16"/>
      <c r="RYD95" s="16"/>
      <c r="RYE95" s="16"/>
      <c r="RYF95" s="16"/>
      <c r="RYG95" s="16"/>
      <c r="RYH95" s="16"/>
      <c r="RYI95" s="16"/>
      <c r="RYJ95" s="16"/>
      <c r="RYK95" s="16"/>
      <c r="RYL95" s="16"/>
      <c r="RYM95" s="16"/>
      <c r="RYN95" s="16"/>
      <c r="RYO95" s="16"/>
      <c r="RYP95" s="16"/>
      <c r="RYQ95" s="16"/>
      <c r="RYR95" s="16"/>
      <c r="RYS95" s="16"/>
      <c r="RYT95" s="16"/>
      <c r="RYU95" s="16"/>
      <c r="RYV95" s="16"/>
      <c r="RYW95" s="16"/>
      <c r="RYX95" s="16"/>
      <c r="RYY95" s="16"/>
      <c r="RYZ95" s="16"/>
      <c r="RZA95" s="16"/>
      <c r="RZB95" s="16"/>
      <c r="RZC95" s="16"/>
      <c r="RZD95" s="16"/>
      <c r="RZE95" s="16"/>
      <c r="RZF95" s="16"/>
      <c r="RZG95" s="16"/>
      <c r="RZH95" s="16"/>
      <c r="RZI95" s="16"/>
      <c r="RZJ95" s="16"/>
      <c r="RZK95" s="16"/>
      <c r="RZL95" s="16"/>
      <c r="RZM95" s="16"/>
      <c r="RZN95" s="16"/>
      <c r="RZO95" s="16"/>
      <c r="RZP95" s="16"/>
      <c r="RZQ95" s="16"/>
      <c r="RZR95" s="16"/>
      <c r="RZS95" s="16"/>
      <c r="RZT95" s="16"/>
      <c r="RZU95" s="16"/>
      <c r="RZV95" s="16"/>
      <c r="RZW95" s="16"/>
      <c r="RZX95" s="16"/>
      <c r="RZY95" s="16"/>
      <c r="RZZ95" s="16"/>
      <c r="SAA95" s="16"/>
      <c r="SAB95" s="16"/>
      <c r="SAC95" s="16"/>
      <c r="SAD95" s="16"/>
      <c r="SAE95" s="16"/>
      <c r="SAF95" s="16"/>
      <c r="SAG95" s="16"/>
      <c r="SAH95" s="16"/>
      <c r="SAI95" s="16"/>
      <c r="SAJ95" s="16"/>
      <c r="SAK95" s="16"/>
      <c r="SAL95" s="16"/>
      <c r="SAM95" s="16"/>
      <c r="SAN95" s="16"/>
      <c r="SAO95" s="16"/>
      <c r="SAP95" s="16"/>
      <c r="SAQ95" s="16"/>
      <c r="SAR95" s="16"/>
      <c r="SAS95" s="16"/>
      <c r="SAT95" s="16"/>
      <c r="SAU95" s="16"/>
      <c r="SAV95" s="16"/>
      <c r="SAW95" s="16"/>
      <c r="SAX95" s="16"/>
      <c r="SAY95" s="16"/>
      <c r="SAZ95" s="16"/>
      <c r="SBA95" s="16"/>
      <c r="SBB95" s="16"/>
      <c r="SBC95" s="16"/>
      <c r="SBD95" s="16"/>
      <c r="SBE95" s="16"/>
      <c r="SBF95" s="16"/>
      <c r="SBG95" s="16"/>
      <c r="SBH95" s="16"/>
      <c r="SBI95" s="16"/>
      <c r="SBJ95" s="16"/>
      <c r="SBK95" s="16"/>
      <c r="SBL95" s="16"/>
      <c r="SBM95" s="16"/>
      <c r="SBN95" s="16"/>
      <c r="SBO95" s="16"/>
      <c r="SBP95" s="16"/>
      <c r="SBQ95" s="16"/>
      <c r="SBR95" s="16"/>
      <c r="SBS95" s="16"/>
      <c r="SBT95" s="16"/>
      <c r="SBU95" s="16"/>
      <c r="SBV95" s="16"/>
      <c r="SBW95" s="16"/>
      <c r="SBX95" s="16"/>
      <c r="SBY95" s="16"/>
      <c r="SBZ95" s="16"/>
      <c r="SCA95" s="16"/>
      <c r="SCB95" s="16"/>
      <c r="SCC95" s="16"/>
      <c r="SCD95" s="16"/>
      <c r="SCE95" s="16"/>
      <c r="SCF95" s="16"/>
      <c r="SCG95" s="16"/>
      <c r="SCH95" s="16"/>
      <c r="SCI95" s="16"/>
      <c r="SCJ95" s="16"/>
      <c r="SCK95" s="16"/>
      <c r="SCL95" s="16"/>
      <c r="SCM95" s="16"/>
      <c r="SCN95" s="16"/>
      <c r="SCO95" s="16"/>
      <c r="SCP95" s="16"/>
      <c r="SCQ95" s="16"/>
      <c r="SCR95" s="16"/>
      <c r="SCS95" s="16"/>
      <c r="SCT95" s="16"/>
      <c r="SCU95" s="16"/>
      <c r="SCV95" s="16"/>
      <c r="SCW95" s="16"/>
      <c r="SCX95" s="16"/>
      <c r="SCY95" s="16"/>
      <c r="SCZ95" s="16"/>
      <c r="SDA95" s="16"/>
      <c r="SDB95" s="16"/>
      <c r="SDC95" s="16"/>
      <c r="SDD95" s="16"/>
      <c r="SDE95" s="16"/>
      <c r="SDF95" s="16"/>
      <c r="SDG95" s="16"/>
      <c r="SDH95" s="16"/>
      <c r="SDI95" s="16"/>
      <c r="SDJ95" s="16"/>
      <c r="SDK95" s="16"/>
      <c r="SDL95" s="16"/>
      <c r="SDM95" s="16"/>
      <c r="SDN95" s="16"/>
      <c r="SDO95" s="16"/>
      <c r="SDP95" s="16"/>
      <c r="SDQ95" s="16"/>
      <c r="SDR95" s="16"/>
      <c r="SDS95" s="16"/>
      <c r="SDT95" s="16"/>
      <c r="SDU95" s="16"/>
      <c r="SDV95" s="16"/>
      <c r="SDW95" s="16"/>
      <c r="SDX95" s="16"/>
      <c r="SDY95" s="16"/>
      <c r="SDZ95" s="16"/>
      <c r="SEA95" s="16"/>
      <c r="SEB95" s="16"/>
      <c r="SEC95" s="16"/>
      <c r="SED95" s="16"/>
      <c r="SEE95" s="16"/>
      <c r="SEF95" s="16"/>
      <c r="SEG95" s="16"/>
      <c r="SEH95" s="16"/>
      <c r="SEI95" s="16"/>
      <c r="SEJ95" s="16"/>
      <c r="SEK95" s="16"/>
      <c r="SEL95" s="16"/>
      <c r="SEM95" s="16"/>
      <c r="SEN95" s="16"/>
      <c r="SEO95" s="16"/>
      <c r="SEP95" s="16"/>
      <c r="SEQ95" s="16"/>
      <c r="SER95" s="16"/>
      <c r="SES95" s="16"/>
      <c r="SET95" s="16"/>
      <c r="SEU95" s="16"/>
      <c r="SEV95" s="16"/>
      <c r="SEW95" s="16"/>
      <c r="SEX95" s="16"/>
      <c r="SEY95" s="16"/>
      <c r="SEZ95" s="16"/>
      <c r="SFA95" s="16"/>
      <c r="SFB95" s="16"/>
      <c r="SFC95" s="16"/>
      <c r="SFD95" s="16"/>
      <c r="SFE95" s="16"/>
      <c r="SFF95" s="16"/>
      <c r="SFG95" s="16"/>
      <c r="SFH95" s="16"/>
      <c r="SFI95" s="16"/>
      <c r="SFJ95" s="16"/>
      <c r="SFK95" s="16"/>
      <c r="SFL95" s="16"/>
      <c r="SFM95" s="16"/>
      <c r="SFN95" s="16"/>
      <c r="SFO95" s="16"/>
      <c r="SFP95" s="16"/>
      <c r="SFQ95" s="16"/>
      <c r="SFR95" s="16"/>
      <c r="SFS95" s="16"/>
      <c r="SFT95" s="16"/>
      <c r="SFU95" s="16"/>
      <c r="SFV95" s="16"/>
      <c r="SFW95" s="16"/>
      <c r="SFX95" s="16"/>
      <c r="SFY95" s="16"/>
      <c r="SFZ95" s="16"/>
      <c r="SGA95" s="16"/>
      <c r="SGB95" s="16"/>
      <c r="SGC95" s="16"/>
      <c r="SGD95" s="16"/>
      <c r="SGE95" s="16"/>
      <c r="SGF95" s="16"/>
      <c r="SGG95" s="16"/>
      <c r="SGH95" s="16"/>
      <c r="SGI95" s="16"/>
      <c r="SGJ95" s="16"/>
      <c r="SGK95" s="16"/>
      <c r="SGL95" s="16"/>
      <c r="SGM95" s="16"/>
      <c r="SGN95" s="16"/>
      <c r="SGO95" s="16"/>
      <c r="SGP95" s="16"/>
      <c r="SGQ95" s="16"/>
      <c r="SGR95" s="16"/>
      <c r="SGS95" s="16"/>
      <c r="SGT95" s="16"/>
      <c r="SGU95" s="16"/>
      <c r="SGV95" s="16"/>
      <c r="SGW95" s="16"/>
      <c r="SGX95" s="16"/>
      <c r="SGY95" s="16"/>
      <c r="SGZ95" s="16"/>
      <c r="SHA95" s="16"/>
      <c r="SHB95" s="16"/>
      <c r="SHC95" s="16"/>
      <c r="SHD95" s="16"/>
      <c r="SHE95" s="16"/>
      <c r="SHF95" s="16"/>
      <c r="SHG95" s="16"/>
      <c r="SHH95" s="16"/>
      <c r="SHI95" s="16"/>
      <c r="SHJ95" s="16"/>
      <c r="SHK95" s="16"/>
      <c r="SHL95" s="16"/>
      <c r="SHM95" s="16"/>
      <c r="SHN95" s="16"/>
      <c r="SHO95" s="16"/>
      <c r="SHP95" s="16"/>
      <c r="SHQ95" s="16"/>
      <c r="SHR95" s="16"/>
      <c r="SHS95" s="16"/>
      <c r="SHT95" s="16"/>
      <c r="SHU95" s="16"/>
      <c r="SHV95" s="16"/>
      <c r="SHW95" s="16"/>
      <c r="SHX95" s="16"/>
      <c r="SHY95" s="16"/>
      <c r="SHZ95" s="16"/>
      <c r="SIA95" s="16"/>
      <c r="SIB95" s="16"/>
      <c r="SIC95" s="16"/>
      <c r="SID95" s="16"/>
      <c r="SIE95" s="16"/>
      <c r="SIF95" s="16"/>
      <c r="SIG95" s="16"/>
      <c r="SIH95" s="16"/>
      <c r="SII95" s="16"/>
      <c r="SIJ95" s="16"/>
      <c r="SIK95" s="16"/>
      <c r="SIL95" s="16"/>
      <c r="SIM95" s="16"/>
      <c r="SIN95" s="16"/>
      <c r="SIO95" s="16"/>
      <c r="SIP95" s="16"/>
      <c r="SIQ95" s="16"/>
      <c r="SIR95" s="16"/>
      <c r="SIS95" s="16"/>
      <c r="SIT95" s="16"/>
      <c r="SIU95" s="16"/>
      <c r="SIV95" s="16"/>
      <c r="SIW95" s="16"/>
      <c r="SIX95" s="16"/>
      <c r="SIY95" s="16"/>
      <c r="SIZ95" s="16"/>
      <c r="SJA95" s="16"/>
      <c r="SJB95" s="16"/>
      <c r="SJC95" s="16"/>
      <c r="SJD95" s="16"/>
      <c r="SJE95" s="16"/>
      <c r="SJF95" s="16"/>
      <c r="SJG95" s="16"/>
      <c r="SJH95" s="16"/>
      <c r="SJI95" s="16"/>
      <c r="SJJ95" s="16"/>
      <c r="SJK95" s="16"/>
      <c r="SJL95" s="16"/>
      <c r="SJM95" s="16"/>
      <c r="SJN95" s="16"/>
      <c r="SJO95" s="16"/>
      <c r="SJP95" s="16"/>
      <c r="SJQ95" s="16"/>
      <c r="SJR95" s="16"/>
      <c r="SJS95" s="16"/>
      <c r="SJT95" s="16"/>
      <c r="SJU95" s="16"/>
      <c r="SJV95" s="16"/>
      <c r="SJW95" s="16"/>
      <c r="SJX95" s="16"/>
      <c r="SJY95" s="16"/>
      <c r="SJZ95" s="16"/>
      <c r="SKA95" s="16"/>
      <c r="SKB95" s="16"/>
      <c r="SKC95" s="16"/>
      <c r="SKD95" s="16"/>
      <c r="SKE95" s="16"/>
      <c r="SKF95" s="16"/>
      <c r="SKG95" s="16"/>
      <c r="SKH95" s="16"/>
      <c r="SKI95" s="16"/>
      <c r="SKJ95" s="16"/>
      <c r="SKK95" s="16"/>
      <c r="SKL95" s="16"/>
      <c r="SKM95" s="16"/>
      <c r="SKN95" s="16"/>
      <c r="SKO95" s="16"/>
      <c r="SKP95" s="16"/>
      <c r="SKQ95" s="16"/>
      <c r="SKR95" s="16"/>
      <c r="SKS95" s="16"/>
      <c r="SKT95" s="16"/>
      <c r="SKU95" s="16"/>
      <c r="SKV95" s="16"/>
      <c r="SKW95" s="16"/>
      <c r="SKX95" s="16"/>
      <c r="SKY95" s="16"/>
      <c r="SKZ95" s="16"/>
      <c r="SLA95" s="16"/>
      <c r="SLB95" s="16"/>
      <c r="SLC95" s="16"/>
      <c r="SLD95" s="16"/>
      <c r="SLE95" s="16"/>
      <c r="SLF95" s="16"/>
      <c r="SLG95" s="16"/>
      <c r="SLH95" s="16"/>
      <c r="SLI95" s="16"/>
      <c r="SLJ95" s="16"/>
      <c r="SLK95" s="16"/>
      <c r="SLL95" s="16"/>
      <c r="SLM95" s="16"/>
      <c r="SLN95" s="16"/>
      <c r="SLO95" s="16"/>
      <c r="SLP95" s="16"/>
      <c r="SLQ95" s="16"/>
      <c r="SLR95" s="16"/>
      <c r="SLS95" s="16"/>
      <c r="SLT95" s="16"/>
      <c r="SLU95" s="16"/>
      <c r="SLV95" s="16"/>
      <c r="SLW95" s="16"/>
      <c r="SLX95" s="16"/>
      <c r="SLY95" s="16"/>
      <c r="SLZ95" s="16"/>
      <c r="SMA95" s="16"/>
      <c r="SMB95" s="16"/>
      <c r="SMC95" s="16"/>
      <c r="SMD95" s="16"/>
      <c r="SME95" s="16"/>
      <c r="SMF95" s="16"/>
      <c r="SMG95" s="16"/>
      <c r="SMH95" s="16"/>
      <c r="SMI95" s="16"/>
      <c r="SMJ95" s="16"/>
      <c r="SMK95" s="16"/>
      <c r="SML95" s="16"/>
      <c r="SMM95" s="16"/>
      <c r="SMN95" s="16"/>
      <c r="SMO95" s="16"/>
      <c r="SMP95" s="16"/>
      <c r="SMQ95" s="16"/>
      <c r="SMR95" s="16"/>
      <c r="SMS95" s="16"/>
      <c r="SMT95" s="16"/>
      <c r="SMU95" s="16"/>
      <c r="SMV95" s="16"/>
      <c r="SMW95" s="16"/>
      <c r="SMX95" s="16"/>
      <c r="SMY95" s="16"/>
      <c r="SMZ95" s="16"/>
      <c r="SNA95" s="16"/>
      <c r="SNB95" s="16"/>
      <c r="SNC95" s="16"/>
      <c r="SND95" s="16"/>
      <c r="SNE95" s="16"/>
      <c r="SNF95" s="16"/>
      <c r="SNG95" s="16"/>
      <c r="SNH95" s="16"/>
      <c r="SNI95" s="16"/>
      <c r="SNJ95" s="16"/>
      <c r="SNK95" s="16"/>
      <c r="SNL95" s="16"/>
      <c r="SNM95" s="16"/>
      <c r="SNN95" s="16"/>
      <c r="SNO95" s="16"/>
      <c r="SNP95" s="16"/>
      <c r="SNQ95" s="16"/>
      <c r="SNR95" s="16"/>
      <c r="SNS95" s="16"/>
      <c r="SNT95" s="16"/>
      <c r="SNU95" s="16"/>
      <c r="SNV95" s="16"/>
      <c r="SNW95" s="16"/>
      <c r="SNX95" s="16"/>
      <c r="SNY95" s="16"/>
      <c r="SNZ95" s="16"/>
      <c r="SOA95" s="16"/>
      <c r="SOB95" s="16"/>
      <c r="SOC95" s="16"/>
      <c r="SOD95" s="16"/>
      <c r="SOE95" s="16"/>
      <c r="SOF95" s="16"/>
      <c r="SOG95" s="16"/>
      <c r="SOH95" s="16"/>
      <c r="SOI95" s="16"/>
      <c r="SOJ95" s="16"/>
      <c r="SOK95" s="16"/>
      <c r="SOL95" s="16"/>
      <c r="SOM95" s="16"/>
      <c r="SON95" s="16"/>
      <c r="SOO95" s="16"/>
      <c r="SOP95" s="16"/>
      <c r="SOQ95" s="16"/>
      <c r="SOR95" s="16"/>
      <c r="SOS95" s="16"/>
      <c r="SOT95" s="16"/>
      <c r="SOU95" s="16"/>
      <c r="SOV95" s="16"/>
      <c r="SOW95" s="16"/>
      <c r="SOX95" s="16"/>
      <c r="SOY95" s="16"/>
      <c r="SOZ95" s="16"/>
      <c r="SPA95" s="16"/>
      <c r="SPB95" s="16"/>
      <c r="SPC95" s="16"/>
      <c r="SPD95" s="16"/>
      <c r="SPE95" s="16"/>
      <c r="SPF95" s="16"/>
      <c r="SPG95" s="16"/>
      <c r="SPH95" s="16"/>
      <c r="SPI95" s="16"/>
      <c r="SPJ95" s="16"/>
      <c r="SPK95" s="16"/>
      <c r="SPL95" s="16"/>
      <c r="SPM95" s="16"/>
      <c r="SPN95" s="16"/>
      <c r="SPO95" s="16"/>
      <c r="SPP95" s="16"/>
      <c r="SPQ95" s="16"/>
      <c r="SPR95" s="16"/>
      <c r="SPS95" s="16"/>
      <c r="SPT95" s="16"/>
      <c r="SPU95" s="16"/>
      <c r="SPV95" s="16"/>
      <c r="SPW95" s="16"/>
      <c r="SPX95" s="16"/>
      <c r="SPY95" s="16"/>
      <c r="SPZ95" s="16"/>
      <c r="SQA95" s="16"/>
      <c r="SQB95" s="16"/>
      <c r="SQC95" s="16"/>
      <c r="SQD95" s="16"/>
      <c r="SQE95" s="16"/>
      <c r="SQF95" s="16"/>
      <c r="SQG95" s="16"/>
      <c r="SQH95" s="16"/>
      <c r="SQI95" s="16"/>
      <c r="SQJ95" s="16"/>
      <c r="SQK95" s="16"/>
      <c r="SQL95" s="16"/>
      <c r="SQM95" s="16"/>
      <c r="SQN95" s="16"/>
      <c r="SQO95" s="16"/>
      <c r="SQP95" s="16"/>
      <c r="SQQ95" s="16"/>
      <c r="SQR95" s="16"/>
      <c r="SQS95" s="16"/>
      <c r="SQT95" s="16"/>
      <c r="SQU95" s="16"/>
      <c r="SQV95" s="16"/>
      <c r="SQW95" s="16"/>
      <c r="SQX95" s="16"/>
      <c r="SQY95" s="16"/>
      <c r="SQZ95" s="16"/>
      <c r="SRA95" s="16"/>
      <c r="SRB95" s="16"/>
      <c r="SRC95" s="16"/>
      <c r="SRD95" s="16"/>
      <c r="SRE95" s="16"/>
      <c r="SRF95" s="16"/>
      <c r="SRG95" s="16"/>
      <c r="SRH95" s="16"/>
      <c r="SRI95" s="16"/>
      <c r="SRJ95" s="16"/>
      <c r="SRK95" s="16"/>
      <c r="SRL95" s="16"/>
      <c r="SRM95" s="16"/>
      <c r="SRN95" s="16"/>
      <c r="SRO95" s="16"/>
      <c r="SRP95" s="16"/>
      <c r="SRQ95" s="16"/>
      <c r="SRR95" s="16"/>
      <c r="SRS95" s="16"/>
      <c r="SRT95" s="16"/>
      <c r="SRU95" s="16"/>
      <c r="SRV95" s="16"/>
      <c r="SRW95" s="16"/>
      <c r="SRX95" s="16"/>
      <c r="SRY95" s="16"/>
      <c r="SRZ95" s="16"/>
      <c r="SSA95" s="16"/>
      <c r="SSB95" s="16"/>
      <c r="SSC95" s="16"/>
      <c r="SSD95" s="16"/>
      <c r="SSE95" s="16"/>
      <c r="SSF95" s="16"/>
      <c r="SSG95" s="16"/>
      <c r="SSH95" s="16"/>
      <c r="SSI95" s="16"/>
      <c r="SSJ95" s="16"/>
      <c r="SSK95" s="16"/>
      <c r="SSL95" s="16"/>
      <c r="SSM95" s="16"/>
      <c r="SSN95" s="16"/>
      <c r="SSO95" s="16"/>
      <c r="SSP95" s="16"/>
      <c r="SSQ95" s="16"/>
      <c r="SSR95" s="16"/>
      <c r="SSS95" s="16"/>
      <c r="SST95" s="16"/>
      <c r="SSU95" s="16"/>
      <c r="SSV95" s="16"/>
      <c r="SSW95" s="16"/>
      <c r="SSX95" s="16"/>
      <c r="SSY95" s="16"/>
      <c r="SSZ95" s="16"/>
      <c r="STA95" s="16"/>
      <c r="STB95" s="16"/>
      <c r="STC95" s="16"/>
      <c r="STD95" s="16"/>
      <c r="STE95" s="16"/>
      <c r="STF95" s="16"/>
      <c r="STG95" s="16"/>
      <c r="STH95" s="16"/>
      <c r="STI95" s="16"/>
      <c r="STJ95" s="16"/>
      <c r="STK95" s="16"/>
      <c r="STL95" s="16"/>
      <c r="STM95" s="16"/>
      <c r="STN95" s="16"/>
      <c r="STO95" s="16"/>
      <c r="STP95" s="16"/>
      <c r="STQ95" s="16"/>
      <c r="STR95" s="16"/>
      <c r="STS95" s="16"/>
      <c r="STT95" s="16"/>
      <c r="STU95" s="16"/>
      <c r="STV95" s="16"/>
      <c r="STW95" s="16"/>
      <c r="STX95" s="16"/>
      <c r="STY95" s="16"/>
      <c r="STZ95" s="16"/>
      <c r="SUA95" s="16"/>
      <c r="SUB95" s="16"/>
      <c r="SUC95" s="16"/>
      <c r="SUD95" s="16"/>
      <c r="SUE95" s="16"/>
      <c r="SUF95" s="16"/>
      <c r="SUG95" s="16"/>
      <c r="SUH95" s="16"/>
      <c r="SUI95" s="16"/>
      <c r="SUJ95" s="16"/>
      <c r="SUK95" s="16"/>
      <c r="SUL95" s="16"/>
      <c r="SUM95" s="16"/>
      <c r="SUN95" s="16"/>
      <c r="SUO95" s="16"/>
      <c r="SUP95" s="16"/>
      <c r="SUQ95" s="16"/>
      <c r="SUR95" s="16"/>
      <c r="SUS95" s="16"/>
      <c r="SUT95" s="16"/>
      <c r="SUU95" s="16"/>
      <c r="SUV95" s="16"/>
      <c r="SUW95" s="16"/>
      <c r="SUX95" s="16"/>
      <c r="SUY95" s="16"/>
      <c r="SUZ95" s="16"/>
      <c r="SVA95" s="16"/>
      <c r="SVB95" s="16"/>
      <c r="SVC95" s="16"/>
      <c r="SVD95" s="16"/>
      <c r="SVE95" s="16"/>
      <c r="SVF95" s="16"/>
      <c r="SVG95" s="16"/>
      <c r="SVH95" s="16"/>
      <c r="SVI95" s="16"/>
      <c r="SVJ95" s="16"/>
      <c r="SVK95" s="16"/>
      <c r="SVL95" s="16"/>
      <c r="SVM95" s="16"/>
      <c r="SVN95" s="16"/>
      <c r="SVO95" s="16"/>
      <c r="SVP95" s="16"/>
      <c r="SVQ95" s="16"/>
      <c r="SVR95" s="16"/>
      <c r="SVS95" s="16"/>
      <c r="SVT95" s="16"/>
      <c r="SVU95" s="16"/>
      <c r="SVV95" s="16"/>
      <c r="SVW95" s="16"/>
      <c r="SVX95" s="16"/>
      <c r="SVY95" s="16"/>
      <c r="SVZ95" s="16"/>
      <c r="SWA95" s="16"/>
      <c r="SWB95" s="16"/>
      <c r="SWC95" s="16"/>
      <c r="SWD95" s="16"/>
      <c r="SWE95" s="16"/>
      <c r="SWF95" s="16"/>
      <c r="SWG95" s="16"/>
      <c r="SWH95" s="16"/>
      <c r="SWI95" s="16"/>
      <c r="SWJ95" s="16"/>
      <c r="SWK95" s="16"/>
      <c r="SWL95" s="16"/>
      <c r="SWM95" s="16"/>
      <c r="SWN95" s="16"/>
      <c r="SWO95" s="16"/>
      <c r="SWP95" s="16"/>
      <c r="SWQ95" s="16"/>
      <c r="SWR95" s="16"/>
      <c r="SWS95" s="16"/>
      <c r="SWT95" s="16"/>
      <c r="SWU95" s="16"/>
      <c r="SWV95" s="16"/>
      <c r="SWW95" s="16"/>
      <c r="SWX95" s="16"/>
      <c r="SWY95" s="16"/>
      <c r="SWZ95" s="16"/>
      <c r="SXA95" s="16"/>
      <c r="SXB95" s="16"/>
      <c r="SXC95" s="16"/>
      <c r="SXD95" s="16"/>
      <c r="SXE95" s="16"/>
      <c r="SXF95" s="16"/>
      <c r="SXG95" s="16"/>
      <c r="SXH95" s="16"/>
      <c r="SXI95" s="16"/>
      <c r="SXJ95" s="16"/>
      <c r="SXK95" s="16"/>
      <c r="SXL95" s="16"/>
      <c r="SXM95" s="16"/>
      <c r="SXN95" s="16"/>
      <c r="SXO95" s="16"/>
      <c r="SXP95" s="16"/>
      <c r="SXQ95" s="16"/>
      <c r="SXR95" s="16"/>
      <c r="SXS95" s="16"/>
      <c r="SXT95" s="16"/>
      <c r="SXU95" s="16"/>
      <c r="SXV95" s="16"/>
      <c r="SXW95" s="16"/>
      <c r="SXX95" s="16"/>
      <c r="SXY95" s="16"/>
      <c r="SXZ95" s="16"/>
      <c r="SYA95" s="16"/>
      <c r="SYB95" s="16"/>
      <c r="SYC95" s="16"/>
      <c r="SYD95" s="16"/>
      <c r="SYE95" s="16"/>
      <c r="SYF95" s="16"/>
      <c r="SYG95" s="16"/>
      <c r="SYH95" s="16"/>
      <c r="SYI95" s="16"/>
      <c r="SYJ95" s="16"/>
      <c r="SYK95" s="16"/>
      <c r="SYL95" s="16"/>
      <c r="SYM95" s="16"/>
      <c r="SYN95" s="16"/>
      <c r="SYO95" s="16"/>
      <c r="SYP95" s="16"/>
      <c r="SYQ95" s="16"/>
      <c r="SYR95" s="16"/>
      <c r="SYS95" s="16"/>
      <c r="SYT95" s="16"/>
      <c r="SYU95" s="16"/>
      <c r="SYV95" s="16"/>
      <c r="SYW95" s="16"/>
      <c r="SYX95" s="16"/>
      <c r="SYY95" s="16"/>
      <c r="SYZ95" s="16"/>
      <c r="SZA95" s="16"/>
      <c r="SZB95" s="16"/>
      <c r="SZC95" s="16"/>
      <c r="SZD95" s="16"/>
      <c r="SZE95" s="16"/>
      <c r="SZF95" s="16"/>
      <c r="SZG95" s="16"/>
      <c r="SZH95" s="16"/>
      <c r="SZI95" s="16"/>
      <c r="SZJ95" s="16"/>
      <c r="SZK95" s="16"/>
      <c r="SZL95" s="16"/>
      <c r="SZM95" s="16"/>
      <c r="SZN95" s="16"/>
      <c r="SZO95" s="16"/>
      <c r="SZP95" s="16"/>
      <c r="SZQ95" s="16"/>
      <c r="SZR95" s="16"/>
      <c r="SZS95" s="16"/>
      <c r="SZT95" s="16"/>
      <c r="SZU95" s="16"/>
      <c r="SZV95" s="16"/>
      <c r="SZW95" s="16"/>
      <c r="SZX95" s="16"/>
      <c r="SZY95" s="16"/>
      <c r="SZZ95" s="16"/>
      <c r="TAA95" s="16"/>
      <c r="TAB95" s="16"/>
      <c r="TAC95" s="16"/>
      <c r="TAD95" s="16"/>
      <c r="TAE95" s="16"/>
      <c r="TAF95" s="16"/>
      <c r="TAG95" s="16"/>
      <c r="TAH95" s="16"/>
      <c r="TAI95" s="16"/>
      <c r="TAJ95" s="16"/>
      <c r="TAK95" s="16"/>
      <c r="TAL95" s="16"/>
      <c r="TAM95" s="16"/>
      <c r="TAN95" s="16"/>
      <c r="TAO95" s="16"/>
      <c r="TAP95" s="16"/>
      <c r="TAQ95" s="16"/>
      <c r="TAR95" s="16"/>
      <c r="TAS95" s="16"/>
      <c r="TAT95" s="16"/>
      <c r="TAU95" s="16"/>
      <c r="TAV95" s="16"/>
      <c r="TAW95" s="16"/>
      <c r="TAX95" s="16"/>
      <c r="TAY95" s="16"/>
      <c r="TAZ95" s="16"/>
      <c r="TBA95" s="16"/>
      <c r="TBB95" s="16"/>
      <c r="TBC95" s="16"/>
      <c r="TBD95" s="16"/>
      <c r="TBE95" s="16"/>
      <c r="TBF95" s="16"/>
      <c r="TBG95" s="16"/>
      <c r="TBH95" s="16"/>
      <c r="TBI95" s="16"/>
      <c r="TBJ95" s="16"/>
      <c r="TBK95" s="16"/>
      <c r="TBL95" s="16"/>
      <c r="TBM95" s="16"/>
      <c r="TBN95" s="16"/>
      <c r="TBO95" s="16"/>
      <c r="TBP95" s="16"/>
      <c r="TBQ95" s="16"/>
      <c r="TBR95" s="16"/>
      <c r="TBS95" s="16"/>
      <c r="TBT95" s="16"/>
      <c r="TBU95" s="16"/>
      <c r="TBV95" s="16"/>
      <c r="TBW95" s="16"/>
      <c r="TBX95" s="16"/>
      <c r="TBY95" s="16"/>
      <c r="TBZ95" s="16"/>
      <c r="TCA95" s="16"/>
      <c r="TCB95" s="16"/>
      <c r="TCC95" s="16"/>
      <c r="TCD95" s="16"/>
      <c r="TCE95" s="16"/>
      <c r="TCF95" s="16"/>
      <c r="TCG95" s="16"/>
      <c r="TCH95" s="16"/>
      <c r="TCI95" s="16"/>
      <c r="TCJ95" s="16"/>
      <c r="TCK95" s="16"/>
      <c r="TCL95" s="16"/>
      <c r="TCM95" s="16"/>
      <c r="TCN95" s="16"/>
      <c r="TCO95" s="16"/>
      <c r="TCP95" s="16"/>
      <c r="TCQ95" s="16"/>
      <c r="TCR95" s="16"/>
      <c r="TCS95" s="16"/>
      <c r="TCT95" s="16"/>
      <c r="TCU95" s="16"/>
      <c r="TCV95" s="16"/>
      <c r="TCW95" s="16"/>
      <c r="TCX95" s="16"/>
      <c r="TCY95" s="16"/>
      <c r="TCZ95" s="16"/>
      <c r="TDA95" s="16"/>
      <c r="TDB95" s="16"/>
      <c r="TDC95" s="16"/>
      <c r="TDD95" s="16"/>
      <c r="TDE95" s="16"/>
      <c r="TDF95" s="16"/>
      <c r="TDG95" s="16"/>
      <c r="TDH95" s="16"/>
      <c r="TDI95" s="16"/>
      <c r="TDJ95" s="16"/>
      <c r="TDK95" s="16"/>
      <c r="TDL95" s="16"/>
      <c r="TDM95" s="16"/>
      <c r="TDN95" s="16"/>
      <c r="TDO95" s="16"/>
      <c r="TDP95" s="16"/>
      <c r="TDQ95" s="16"/>
      <c r="TDR95" s="16"/>
      <c r="TDS95" s="16"/>
      <c r="TDT95" s="16"/>
      <c r="TDU95" s="16"/>
      <c r="TDV95" s="16"/>
      <c r="TDW95" s="16"/>
      <c r="TDX95" s="16"/>
      <c r="TDY95" s="16"/>
      <c r="TDZ95" s="16"/>
      <c r="TEA95" s="16"/>
      <c r="TEB95" s="16"/>
      <c r="TEC95" s="16"/>
      <c r="TED95" s="16"/>
      <c r="TEE95" s="16"/>
      <c r="TEF95" s="16"/>
      <c r="TEG95" s="16"/>
      <c r="TEH95" s="16"/>
      <c r="TEI95" s="16"/>
      <c r="TEJ95" s="16"/>
      <c r="TEK95" s="16"/>
      <c r="TEL95" s="16"/>
      <c r="TEM95" s="16"/>
      <c r="TEN95" s="16"/>
      <c r="TEO95" s="16"/>
      <c r="TEP95" s="16"/>
      <c r="TEQ95" s="16"/>
      <c r="TER95" s="16"/>
      <c r="TES95" s="16"/>
      <c r="TET95" s="16"/>
      <c r="TEU95" s="16"/>
      <c r="TEV95" s="16"/>
      <c r="TEW95" s="16"/>
      <c r="TEX95" s="16"/>
      <c r="TEY95" s="16"/>
      <c r="TEZ95" s="16"/>
      <c r="TFA95" s="16"/>
      <c r="TFB95" s="16"/>
      <c r="TFC95" s="16"/>
      <c r="TFD95" s="16"/>
      <c r="TFE95" s="16"/>
      <c r="TFF95" s="16"/>
      <c r="TFG95" s="16"/>
      <c r="TFH95" s="16"/>
      <c r="TFI95" s="16"/>
      <c r="TFJ95" s="16"/>
      <c r="TFK95" s="16"/>
      <c r="TFL95" s="16"/>
      <c r="TFM95" s="16"/>
      <c r="TFN95" s="16"/>
      <c r="TFO95" s="16"/>
      <c r="TFP95" s="16"/>
      <c r="TFQ95" s="16"/>
      <c r="TFR95" s="16"/>
      <c r="TFS95" s="16"/>
      <c r="TFT95" s="16"/>
      <c r="TFU95" s="16"/>
      <c r="TFV95" s="16"/>
      <c r="TFW95" s="16"/>
      <c r="TFX95" s="16"/>
      <c r="TFY95" s="16"/>
      <c r="TFZ95" s="16"/>
      <c r="TGA95" s="16"/>
      <c r="TGB95" s="16"/>
      <c r="TGC95" s="16"/>
      <c r="TGD95" s="16"/>
      <c r="TGE95" s="16"/>
      <c r="TGF95" s="16"/>
      <c r="TGG95" s="16"/>
      <c r="TGH95" s="16"/>
      <c r="TGI95" s="16"/>
      <c r="TGJ95" s="16"/>
      <c r="TGK95" s="16"/>
      <c r="TGL95" s="16"/>
      <c r="TGM95" s="16"/>
      <c r="TGN95" s="16"/>
      <c r="TGO95" s="16"/>
      <c r="TGP95" s="16"/>
      <c r="TGQ95" s="16"/>
      <c r="TGR95" s="16"/>
      <c r="TGS95" s="16"/>
      <c r="TGT95" s="16"/>
      <c r="TGU95" s="16"/>
      <c r="TGV95" s="16"/>
      <c r="TGW95" s="16"/>
      <c r="TGX95" s="16"/>
      <c r="TGY95" s="16"/>
      <c r="TGZ95" s="16"/>
      <c r="THA95" s="16"/>
      <c r="THB95" s="16"/>
      <c r="THC95" s="16"/>
      <c r="THD95" s="16"/>
      <c r="THE95" s="16"/>
      <c r="THF95" s="16"/>
      <c r="THG95" s="16"/>
      <c r="THH95" s="16"/>
      <c r="THI95" s="16"/>
      <c r="THJ95" s="16"/>
      <c r="THK95" s="16"/>
      <c r="THL95" s="16"/>
      <c r="THM95" s="16"/>
      <c r="THN95" s="16"/>
      <c r="THO95" s="16"/>
      <c r="THP95" s="16"/>
      <c r="THQ95" s="16"/>
      <c r="THR95" s="16"/>
      <c r="THS95" s="16"/>
      <c r="THT95" s="16"/>
      <c r="THU95" s="16"/>
      <c r="THV95" s="16"/>
      <c r="THW95" s="16"/>
      <c r="THX95" s="16"/>
      <c r="THY95" s="16"/>
      <c r="THZ95" s="16"/>
      <c r="TIA95" s="16"/>
      <c r="TIB95" s="16"/>
      <c r="TIC95" s="16"/>
      <c r="TID95" s="16"/>
      <c r="TIE95" s="16"/>
      <c r="TIF95" s="16"/>
      <c r="TIG95" s="16"/>
      <c r="TIH95" s="16"/>
      <c r="TII95" s="16"/>
      <c r="TIJ95" s="16"/>
      <c r="TIK95" s="16"/>
      <c r="TIL95" s="16"/>
      <c r="TIM95" s="16"/>
      <c r="TIN95" s="16"/>
      <c r="TIO95" s="16"/>
      <c r="TIP95" s="16"/>
      <c r="TIQ95" s="16"/>
      <c r="TIR95" s="16"/>
      <c r="TIS95" s="16"/>
      <c r="TIT95" s="16"/>
      <c r="TIU95" s="16"/>
      <c r="TIV95" s="16"/>
      <c r="TIW95" s="16"/>
      <c r="TIX95" s="16"/>
      <c r="TIY95" s="16"/>
      <c r="TIZ95" s="16"/>
      <c r="TJA95" s="16"/>
      <c r="TJB95" s="16"/>
      <c r="TJC95" s="16"/>
      <c r="TJD95" s="16"/>
      <c r="TJE95" s="16"/>
      <c r="TJF95" s="16"/>
      <c r="TJG95" s="16"/>
      <c r="TJH95" s="16"/>
      <c r="TJI95" s="16"/>
      <c r="TJJ95" s="16"/>
      <c r="TJK95" s="16"/>
      <c r="TJL95" s="16"/>
      <c r="TJM95" s="16"/>
      <c r="TJN95" s="16"/>
      <c r="TJO95" s="16"/>
      <c r="TJP95" s="16"/>
      <c r="TJQ95" s="16"/>
      <c r="TJR95" s="16"/>
      <c r="TJS95" s="16"/>
      <c r="TJT95" s="16"/>
      <c r="TJU95" s="16"/>
      <c r="TJV95" s="16"/>
      <c r="TJW95" s="16"/>
      <c r="TJX95" s="16"/>
      <c r="TJY95" s="16"/>
      <c r="TJZ95" s="16"/>
      <c r="TKA95" s="16"/>
      <c r="TKB95" s="16"/>
      <c r="TKC95" s="16"/>
      <c r="TKD95" s="16"/>
      <c r="TKE95" s="16"/>
      <c r="TKF95" s="16"/>
      <c r="TKG95" s="16"/>
      <c r="TKH95" s="16"/>
      <c r="TKI95" s="16"/>
      <c r="TKJ95" s="16"/>
      <c r="TKK95" s="16"/>
      <c r="TKL95" s="16"/>
      <c r="TKM95" s="16"/>
      <c r="TKN95" s="16"/>
      <c r="TKO95" s="16"/>
      <c r="TKP95" s="16"/>
      <c r="TKQ95" s="16"/>
      <c r="TKR95" s="16"/>
      <c r="TKS95" s="16"/>
      <c r="TKT95" s="16"/>
      <c r="TKU95" s="16"/>
      <c r="TKV95" s="16"/>
      <c r="TKW95" s="16"/>
      <c r="TKX95" s="16"/>
      <c r="TKY95" s="16"/>
      <c r="TKZ95" s="16"/>
      <c r="TLA95" s="16"/>
      <c r="TLB95" s="16"/>
      <c r="TLC95" s="16"/>
      <c r="TLD95" s="16"/>
      <c r="TLE95" s="16"/>
      <c r="TLF95" s="16"/>
      <c r="TLG95" s="16"/>
      <c r="TLH95" s="16"/>
      <c r="TLI95" s="16"/>
      <c r="TLJ95" s="16"/>
      <c r="TLK95" s="16"/>
      <c r="TLL95" s="16"/>
      <c r="TLM95" s="16"/>
      <c r="TLN95" s="16"/>
      <c r="TLO95" s="16"/>
      <c r="TLP95" s="16"/>
      <c r="TLQ95" s="16"/>
      <c r="TLR95" s="16"/>
      <c r="TLS95" s="16"/>
      <c r="TLT95" s="16"/>
      <c r="TLU95" s="16"/>
      <c r="TLV95" s="16"/>
      <c r="TLW95" s="16"/>
      <c r="TLX95" s="16"/>
      <c r="TLY95" s="16"/>
      <c r="TLZ95" s="16"/>
      <c r="TMA95" s="16"/>
      <c r="TMB95" s="16"/>
      <c r="TMC95" s="16"/>
      <c r="TMD95" s="16"/>
      <c r="TME95" s="16"/>
      <c r="TMF95" s="16"/>
      <c r="TMG95" s="16"/>
      <c r="TMH95" s="16"/>
      <c r="TMI95" s="16"/>
      <c r="TMJ95" s="16"/>
      <c r="TMK95" s="16"/>
      <c r="TML95" s="16"/>
      <c r="TMM95" s="16"/>
      <c r="TMN95" s="16"/>
      <c r="TMO95" s="16"/>
      <c r="TMP95" s="16"/>
      <c r="TMQ95" s="16"/>
      <c r="TMR95" s="16"/>
      <c r="TMS95" s="16"/>
      <c r="TMT95" s="16"/>
      <c r="TMU95" s="16"/>
      <c r="TMV95" s="16"/>
      <c r="TMW95" s="16"/>
      <c r="TMX95" s="16"/>
      <c r="TMY95" s="16"/>
      <c r="TMZ95" s="16"/>
      <c r="TNA95" s="16"/>
      <c r="TNB95" s="16"/>
      <c r="TNC95" s="16"/>
      <c r="TND95" s="16"/>
      <c r="TNE95" s="16"/>
      <c r="TNF95" s="16"/>
      <c r="TNG95" s="16"/>
      <c r="TNH95" s="16"/>
      <c r="TNI95" s="16"/>
      <c r="TNJ95" s="16"/>
      <c r="TNK95" s="16"/>
      <c r="TNL95" s="16"/>
      <c r="TNM95" s="16"/>
      <c r="TNN95" s="16"/>
      <c r="TNO95" s="16"/>
      <c r="TNP95" s="16"/>
      <c r="TNQ95" s="16"/>
      <c r="TNR95" s="16"/>
      <c r="TNS95" s="16"/>
      <c r="TNT95" s="16"/>
      <c r="TNU95" s="16"/>
      <c r="TNV95" s="16"/>
      <c r="TNW95" s="16"/>
      <c r="TNX95" s="16"/>
      <c r="TNY95" s="16"/>
      <c r="TNZ95" s="16"/>
      <c r="TOA95" s="16"/>
      <c r="TOB95" s="16"/>
      <c r="TOC95" s="16"/>
      <c r="TOD95" s="16"/>
      <c r="TOE95" s="16"/>
      <c r="TOF95" s="16"/>
      <c r="TOG95" s="16"/>
      <c r="TOH95" s="16"/>
      <c r="TOI95" s="16"/>
      <c r="TOJ95" s="16"/>
      <c r="TOK95" s="16"/>
      <c r="TOL95" s="16"/>
      <c r="TOM95" s="16"/>
      <c r="TON95" s="16"/>
      <c r="TOO95" s="16"/>
      <c r="TOP95" s="16"/>
      <c r="TOQ95" s="16"/>
      <c r="TOR95" s="16"/>
      <c r="TOS95" s="16"/>
      <c r="TOT95" s="16"/>
      <c r="TOU95" s="16"/>
      <c r="TOV95" s="16"/>
      <c r="TOW95" s="16"/>
      <c r="TOX95" s="16"/>
      <c r="TOY95" s="16"/>
      <c r="TOZ95" s="16"/>
      <c r="TPA95" s="16"/>
      <c r="TPB95" s="16"/>
      <c r="TPC95" s="16"/>
      <c r="TPD95" s="16"/>
      <c r="TPE95" s="16"/>
      <c r="TPF95" s="16"/>
      <c r="TPG95" s="16"/>
      <c r="TPH95" s="16"/>
      <c r="TPI95" s="16"/>
      <c r="TPJ95" s="16"/>
      <c r="TPK95" s="16"/>
      <c r="TPL95" s="16"/>
      <c r="TPM95" s="16"/>
      <c r="TPN95" s="16"/>
      <c r="TPO95" s="16"/>
      <c r="TPP95" s="16"/>
      <c r="TPQ95" s="16"/>
      <c r="TPR95" s="16"/>
      <c r="TPS95" s="16"/>
      <c r="TPT95" s="16"/>
      <c r="TPU95" s="16"/>
      <c r="TPV95" s="16"/>
      <c r="TPW95" s="16"/>
      <c r="TPX95" s="16"/>
      <c r="TPY95" s="16"/>
      <c r="TPZ95" s="16"/>
      <c r="TQA95" s="16"/>
      <c r="TQB95" s="16"/>
      <c r="TQC95" s="16"/>
      <c r="TQD95" s="16"/>
      <c r="TQE95" s="16"/>
      <c r="TQF95" s="16"/>
      <c r="TQG95" s="16"/>
      <c r="TQH95" s="16"/>
      <c r="TQI95" s="16"/>
      <c r="TQJ95" s="16"/>
      <c r="TQK95" s="16"/>
      <c r="TQL95" s="16"/>
      <c r="TQM95" s="16"/>
      <c r="TQN95" s="16"/>
      <c r="TQO95" s="16"/>
      <c r="TQP95" s="16"/>
      <c r="TQQ95" s="16"/>
      <c r="TQR95" s="16"/>
      <c r="TQS95" s="16"/>
      <c r="TQT95" s="16"/>
      <c r="TQU95" s="16"/>
      <c r="TQV95" s="16"/>
      <c r="TQW95" s="16"/>
      <c r="TQX95" s="16"/>
      <c r="TQY95" s="16"/>
      <c r="TQZ95" s="16"/>
      <c r="TRA95" s="16"/>
      <c r="TRB95" s="16"/>
      <c r="TRC95" s="16"/>
      <c r="TRD95" s="16"/>
      <c r="TRE95" s="16"/>
      <c r="TRF95" s="16"/>
      <c r="TRG95" s="16"/>
      <c r="TRH95" s="16"/>
      <c r="TRI95" s="16"/>
      <c r="TRJ95" s="16"/>
      <c r="TRK95" s="16"/>
      <c r="TRL95" s="16"/>
      <c r="TRM95" s="16"/>
      <c r="TRN95" s="16"/>
      <c r="TRO95" s="16"/>
      <c r="TRP95" s="16"/>
      <c r="TRQ95" s="16"/>
      <c r="TRR95" s="16"/>
      <c r="TRS95" s="16"/>
      <c r="TRT95" s="16"/>
      <c r="TRU95" s="16"/>
      <c r="TRV95" s="16"/>
      <c r="TRW95" s="16"/>
      <c r="TRX95" s="16"/>
      <c r="TRY95" s="16"/>
      <c r="TRZ95" s="16"/>
      <c r="TSA95" s="16"/>
      <c r="TSB95" s="16"/>
      <c r="TSC95" s="16"/>
      <c r="TSD95" s="16"/>
      <c r="TSE95" s="16"/>
      <c r="TSF95" s="16"/>
      <c r="TSG95" s="16"/>
      <c r="TSH95" s="16"/>
      <c r="TSI95" s="16"/>
      <c r="TSJ95" s="16"/>
      <c r="TSK95" s="16"/>
      <c r="TSL95" s="16"/>
      <c r="TSM95" s="16"/>
      <c r="TSN95" s="16"/>
      <c r="TSO95" s="16"/>
      <c r="TSP95" s="16"/>
      <c r="TSQ95" s="16"/>
      <c r="TSR95" s="16"/>
      <c r="TSS95" s="16"/>
      <c r="TST95" s="16"/>
      <c r="TSU95" s="16"/>
      <c r="TSV95" s="16"/>
      <c r="TSW95" s="16"/>
      <c r="TSX95" s="16"/>
      <c r="TSY95" s="16"/>
      <c r="TSZ95" s="16"/>
      <c r="TTA95" s="16"/>
      <c r="TTB95" s="16"/>
      <c r="TTC95" s="16"/>
      <c r="TTD95" s="16"/>
      <c r="TTE95" s="16"/>
      <c r="TTF95" s="16"/>
      <c r="TTG95" s="16"/>
      <c r="TTH95" s="16"/>
      <c r="TTI95" s="16"/>
      <c r="TTJ95" s="16"/>
      <c r="TTK95" s="16"/>
      <c r="TTL95" s="16"/>
      <c r="TTM95" s="16"/>
      <c r="TTN95" s="16"/>
      <c r="TTO95" s="16"/>
      <c r="TTP95" s="16"/>
      <c r="TTQ95" s="16"/>
      <c r="TTR95" s="16"/>
      <c r="TTS95" s="16"/>
      <c r="TTT95" s="16"/>
      <c r="TTU95" s="16"/>
      <c r="TTV95" s="16"/>
      <c r="TTW95" s="16"/>
      <c r="TTX95" s="16"/>
      <c r="TTY95" s="16"/>
      <c r="TTZ95" s="16"/>
      <c r="TUA95" s="16"/>
      <c r="TUB95" s="16"/>
      <c r="TUC95" s="16"/>
      <c r="TUD95" s="16"/>
      <c r="TUE95" s="16"/>
      <c r="TUF95" s="16"/>
      <c r="TUG95" s="16"/>
      <c r="TUH95" s="16"/>
      <c r="TUI95" s="16"/>
      <c r="TUJ95" s="16"/>
      <c r="TUK95" s="16"/>
      <c r="TUL95" s="16"/>
      <c r="TUM95" s="16"/>
      <c r="TUN95" s="16"/>
      <c r="TUO95" s="16"/>
      <c r="TUP95" s="16"/>
      <c r="TUQ95" s="16"/>
      <c r="TUR95" s="16"/>
      <c r="TUS95" s="16"/>
      <c r="TUT95" s="16"/>
      <c r="TUU95" s="16"/>
      <c r="TUV95" s="16"/>
      <c r="TUW95" s="16"/>
      <c r="TUX95" s="16"/>
      <c r="TUY95" s="16"/>
      <c r="TUZ95" s="16"/>
      <c r="TVA95" s="16"/>
      <c r="TVB95" s="16"/>
      <c r="TVC95" s="16"/>
      <c r="TVD95" s="16"/>
      <c r="TVE95" s="16"/>
      <c r="TVF95" s="16"/>
      <c r="TVG95" s="16"/>
      <c r="TVH95" s="16"/>
      <c r="TVI95" s="16"/>
      <c r="TVJ95" s="16"/>
      <c r="TVK95" s="16"/>
      <c r="TVL95" s="16"/>
      <c r="TVM95" s="16"/>
      <c r="TVN95" s="16"/>
      <c r="TVO95" s="16"/>
      <c r="TVP95" s="16"/>
      <c r="TVQ95" s="16"/>
      <c r="TVR95" s="16"/>
      <c r="TVS95" s="16"/>
      <c r="TVT95" s="16"/>
      <c r="TVU95" s="16"/>
      <c r="TVV95" s="16"/>
      <c r="TVW95" s="16"/>
      <c r="TVX95" s="16"/>
      <c r="TVY95" s="16"/>
      <c r="TVZ95" s="16"/>
      <c r="TWA95" s="16"/>
      <c r="TWB95" s="16"/>
      <c r="TWC95" s="16"/>
      <c r="TWD95" s="16"/>
      <c r="TWE95" s="16"/>
      <c r="TWF95" s="16"/>
      <c r="TWG95" s="16"/>
      <c r="TWH95" s="16"/>
      <c r="TWI95" s="16"/>
      <c r="TWJ95" s="16"/>
      <c r="TWK95" s="16"/>
      <c r="TWL95" s="16"/>
      <c r="TWM95" s="16"/>
      <c r="TWN95" s="16"/>
      <c r="TWO95" s="16"/>
      <c r="TWP95" s="16"/>
      <c r="TWQ95" s="16"/>
      <c r="TWR95" s="16"/>
      <c r="TWS95" s="16"/>
      <c r="TWT95" s="16"/>
      <c r="TWU95" s="16"/>
      <c r="TWV95" s="16"/>
      <c r="TWW95" s="16"/>
      <c r="TWX95" s="16"/>
      <c r="TWY95" s="16"/>
      <c r="TWZ95" s="16"/>
      <c r="TXA95" s="16"/>
      <c r="TXB95" s="16"/>
      <c r="TXC95" s="16"/>
      <c r="TXD95" s="16"/>
      <c r="TXE95" s="16"/>
      <c r="TXF95" s="16"/>
      <c r="TXG95" s="16"/>
      <c r="TXH95" s="16"/>
      <c r="TXI95" s="16"/>
      <c r="TXJ95" s="16"/>
      <c r="TXK95" s="16"/>
      <c r="TXL95" s="16"/>
      <c r="TXM95" s="16"/>
      <c r="TXN95" s="16"/>
      <c r="TXO95" s="16"/>
      <c r="TXP95" s="16"/>
      <c r="TXQ95" s="16"/>
      <c r="TXR95" s="16"/>
      <c r="TXS95" s="16"/>
      <c r="TXT95" s="16"/>
      <c r="TXU95" s="16"/>
      <c r="TXV95" s="16"/>
      <c r="TXW95" s="16"/>
      <c r="TXX95" s="16"/>
      <c r="TXY95" s="16"/>
      <c r="TXZ95" s="16"/>
      <c r="TYA95" s="16"/>
      <c r="TYB95" s="16"/>
      <c r="TYC95" s="16"/>
      <c r="TYD95" s="16"/>
      <c r="TYE95" s="16"/>
      <c r="TYF95" s="16"/>
      <c r="TYG95" s="16"/>
      <c r="TYH95" s="16"/>
      <c r="TYI95" s="16"/>
      <c r="TYJ95" s="16"/>
      <c r="TYK95" s="16"/>
      <c r="TYL95" s="16"/>
      <c r="TYM95" s="16"/>
      <c r="TYN95" s="16"/>
      <c r="TYO95" s="16"/>
      <c r="TYP95" s="16"/>
      <c r="TYQ95" s="16"/>
      <c r="TYR95" s="16"/>
      <c r="TYS95" s="16"/>
      <c r="TYT95" s="16"/>
      <c r="TYU95" s="16"/>
      <c r="TYV95" s="16"/>
      <c r="TYW95" s="16"/>
      <c r="TYX95" s="16"/>
      <c r="TYY95" s="16"/>
      <c r="TYZ95" s="16"/>
      <c r="TZA95" s="16"/>
      <c r="TZB95" s="16"/>
      <c r="TZC95" s="16"/>
      <c r="TZD95" s="16"/>
      <c r="TZE95" s="16"/>
      <c r="TZF95" s="16"/>
      <c r="TZG95" s="16"/>
      <c r="TZH95" s="16"/>
      <c r="TZI95" s="16"/>
      <c r="TZJ95" s="16"/>
      <c r="TZK95" s="16"/>
      <c r="TZL95" s="16"/>
      <c r="TZM95" s="16"/>
      <c r="TZN95" s="16"/>
      <c r="TZO95" s="16"/>
      <c r="TZP95" s="16"/>
      <c r="TZQ95" s="16"/>
      <c r="TZR95" s="16"/>
      <c r="TZS95" s="16"/>
      <c r="TZT95" s="16"/>
      <c r="TZU95" s="16"/>
      <c r="TZV95" s="16"/>
      <c r="TZW95" s="16"/>
      <c r="TZX95" s="16"/>
      <c r="TZY95" s="16"/>
      <c r="TZZ95" s="16"/>
      <c r="UAA95" s="16"/>
      <c r="UAB95" s="16"/>
      <c r="UAC95" s="16"/>
      <c r="UAD95" s="16"/>
      <c r="UAE95" s="16"/>
      <c r="UAF95" s="16"/>
      <c r="UAG95" s="16"/>
      <c r="UAH95" s="16"/>
      <c r="UAI95" s="16"/>
      <c r="UAJ95" s="16"/>
      <c r="UAK95" s="16"/>
      <c r="UAL95" s="16"/>
      <c r="UAM95" s="16"/>
      <c r="UAN95" s="16"/>
      <c r="UAO95" s="16"/>
      <c r="UAP95" s="16"/>
      <c r="UAQ95" s="16"/>
      <c r="UAR95" s="16"/>
      <c r="UAS95" s="16"/>
      <c r="UAT95" s="16"/>
      <c r="UAU95" s="16"/>
      <c r="UAV95" s="16"/>
      <c r="UAW95" s="16"/>
      <c r="UAX95" s="16"/>
      <c r="UAY95" s="16"/>
      <c r="UAZ95" s="16"/>
      <c r="UBA95" s="16"/>
      <c r="UBB95" s="16"/>
      <c r="UBC95" s="16"/>
      <c r="UBD95" s="16"/>
      <c r="UBE95" s="16"/>
      <c r="UBF95" s="16"/>
      <c r="UBG95" s="16"/>
      <c r="UBH95" s="16"/>
      <c r="UBI95" s="16"/>
      <c r="UBJ95" s="16"/>
      <c r="UBK95" s="16"/>
      <c r="UBL95" s="16"/>
      <c r="UBM95" s="16"/>
      <c r="UBN95" s="16"/>
      <c r="UBO95" s="16"/>
      <c r="UBP95" s="16"/>
      <c r="UBQ95" s="16"/>
      <c r="UBR95" s="16"/>
      <c r="UBS95" s="16"/>
      <c r="UBT95" s="16"/>
      <c r="UBU95" s="16"/>
      <c r="UBV95" s="16"/>
      <c r="UBW95" s="16"/>
      <c r="UBX95" s="16"/>
      <c r="UBY95" s="16"/>
      <c r="UBZ95" s="16"/>
      <c r="UCA95" s="16"/>
      <c r="UCB95" s="16"/>
      <c r="UCC95" s="16"/>
      <c r="UCD95" s="16"/>
      <c r="UCE95" s="16"/>
      <c r="UCF95" s="16"/>
      <c r="UCG95" s="16"/>
      <c r="UCH95" s="16"/>
      <c r="UCI95" s="16"/>
      <c r="UCJ95" s="16"/>
      <c r="UCK95" s="16"/>
      <c r="UCL95" s="16"/>
      <c r="UCM95" s="16"/>
      <c r="UCN95" s="16"/>
      <c r="UCO95" s="16"/>
      <c r="UCP95" s="16"/>
      <c r="UCQ95" s="16"/>
      <c r="UCR95" s="16"/>
      <c r="UCS95" s="16"/>
      <c r="UCT95" s="16"/>
      <c r="UCU95" s="16"/>
      <c r="UCV95" s="16"/>
      <c r="UCW95" s="16"/>
      <c r="UCX95" s="16"/>
      <c r="UCY95" s="16"/>
      <c r="UCZ95" s="16"/>
      <c r="UDA95" s="16"/>
      <c r="UDB95" s="16"/>
      <c r="UDC95" s="16"/>
      <c r="UDD95" s="16"/>
      <c r="UDE95" s="16"/>
      <c r="UDF95" s="16"/>
      <c r="UDG95" s="16"/>
      <c r="UDH95" s="16"/>
      <c r="UDI95" s="16"/>
      <c r="UDJ95" s="16"/>
      <c r="UDK95" s="16"/>
      <c r="UDL95" s="16"/>
      <c r="UDM95" s="16"/>
      <c r="UDN95" s="16"/>
      <c r="UDO95" s="16"/>
      <c r="UDP95" s="16"/>
      <c r="UDQ95" s="16"/>
      <c r="UDR95" s="16"/>
      <c r="UDS95" s="16"/>
      <c r="UDT95" s="16"/>
      <c r="UDU95" s="16"/>
      <c r="UDV95" s="16"/>
      <c r="UDW95" s="16"/>
      <c r="UDX95" s="16"/>
      <c r="UDY95" s="16"/>
      <c r="UDZ95" s="16"/>
      <c r="UEA95" s="16"/>
      <c r="UEB95" s="16"/>
      <c r="UEC95" s="16"/>
      <c r="UED95" s="16"/>
      <c r="UEE95" s="16"/>
      <c r="UEF95" s="16"/>
      <c r="UEG95" s="16"/>
      <c r="UEH95" s="16"/>
      <c r="UEI95" s="16"/>
      <c r="UEJ95" s="16"/>
      <c r="UEK95" s="16"/>
      <c r="UEL95" s="16"/>
      <c r="UEM95" s="16"/>
      <c r="UEN95" s="16"/>
      <c r="UEO95" s="16"/>
      <c r="UEP95" s="16"/>
      <c r="UEQ95" s="16"/>
      <c r="UER95" s="16"/>
      <c r="UES95" s="16"/>
      <c r="UET95" s="16"/>
      <c r="UEU95" s="16"/>
      <c r="UEV95" s="16"/>
      <c r="UEW95" s="16"/>
      <c r="UEX95" s="16"/>
      <c r="UEY95" s="16"/>
      <c r="UEZ95" s="16"/>
      <c r="UFA95" s="16"/>
      <c r="UFB95" s="16"/>
      <c r="UFC95" s="16"/>
      <c r="UFD95" s="16"/>
      <c r="UFE95" s="16"/>
      <c r="UFF95" s="16"/>
      <c r="UFG95" s="16"/>
      <c r="UFH95" s="16"/>
      <c r="UFI95" s="16"/>
      <c r="UFJ95" s="16"/>
      <c r="UFK95" s="16"/>
      <c r="UFL95" s="16"/>
      <c r="UFM95" s="16"/>
      <c r="UFN95" s="16"/>
      <c r="UFO95" s="16"/>
      <c r="UFP95" s="16"/>
      <c r="UFQ95" s="16"/>
      <c r="UFR95" s="16"/>
      <c r="UFS95" s="16"/>
      <c r="UFT95" s="16"/>
      <c r="UFU95" s="16"/>
      <c r="UFV95" s="16"/>
      <c r="UFW95" s="16"/>
      <c r="UFX95" s="16"/>
      <c r="UFY95" s="16"/>
      <c r="UFZ95" s="16"/>
      <c r="UGA95" s="16"/>
      <c r="UGB95" s="16"/>
      <c r="UGC95" s="16"/>
      <c r="UGD95" s="16"/>
      <c r="UGE95" s="16"/>
      <c r="UGF95" s="16"/>
      <c r="UGG95" s="16"/>
      <c r="UGH95" s="16"/>
      <c r="UGI95" s="16"/>
      <c r="UGJ95" s="16"/>
      <c r="UGK95" s="16"/>
      <c r="UGL95" s="16"/>
      <c r="UGM95" s="16"/>
      <c r="UGN95" s="16"/>
      <c r="UGO95" s="16"/>
      <c r="UGP95" s="16"/>
      <c r="UGQ95" s="16"/>
      <c r="UGR95" s="16"/>
      <c r="UGS95" s="16"/>
      <c r="UGT95" s="16"/>
      <c r="UGU95" s="16"/>
      <c r="UGV95" s="16"/>
      <c r="UGW95" s="16"/>
      <c r="UGX95" s="16"/>
      <c r="UGY95" s="16"/>
      <c r="UGZ95" s="16"/>
      <c r="UHA95" s="16"/>
      <c r="UHB95" s="16"/>
      <c r="UHC95" s="16"/>
      <c r="UHD95" s="16"/>
      <c r="UHE95" s="16"/>
      <c r="UHF95" s="16"/>
      <c r="UHG95" s="16"/>
      <c r="UHH95" s="16"/>
      <c r="UHI95" s="16"/>
      <c r="UHJ95" s="16"/>
      <c r="UHK95" s="16"/>
      <c r="UHL95" s="16"/>
      <c r="UHM95" s="16"/>
      <c r="UHN95" s="16"/>
      <c r="UHO95" s="16"/>
      <c r="UHP95" s="16"/>
      <c r="UHQ95" s="16"/>
      <c r="UHR95" s="16"/>
      <c r="UHS95" s="16"/>
      <c r="UHT95" s="16"/>
      <c r="UHU95" s="16"/>
      <c r="UHV95" s="16"/>
      <c r="UHW95" s="16"/>
      <c r="UHX95" s="16"/>
      <c r="UHY95" s="16"/>
      <c r="UHZ95" s="16"/>
      <c r="UIA95" s="16"/>
      <c r="UIB95" s="16"/>
      <c r="UIC95" s="16"/>
      <c r="UID95" s="16"/>
      <c r="UIE95" s="16"/>
      <c r="UIF95" s="16"/>
      <c r="UIG95" s="16"/>
      <c r="UIH95" s="16"/>
      <c r="UII95" s="16"/>
      <c r="UIJ95" s="16"/>
      <c r="UIK95" s="16"/>
      <c r="UIL95" s="16"/>
      <c r="UIM95" s="16"/>
      <c r="UIN95" s="16"/>
      <c r="UIO95" s="16"/>
      <c r="UIP95" s="16"/>
      <c r="UIQ95" s="16"/>
      <c r="UIR95" s="16"/>
      <c r="UIS95" s="16"/>
      <c r="UIT95" s="16"/>
      <c r="UIU95" s="16"/>
      <c r="UIV95" s="16"/>
      <c r="UIW95" s="16"/>
      <c r="UIX95" s="16"/>
      <c r="UIY95" s="16"/>
      <c r="UIZ95" s="16"/>
      <c r="UJA95" s="16"/>
      <c r="UJB95" s="16"/>
      <c r="UJC95" s="16"/>
      <c r="UJD95" s="16"/>
      <c r="UJE95" s="16"/>
      <c r="UJF95" s="16"/>
      <c r="UJG95" s="16"/>
      <c r="UJH95" s="16"/>
      <c r="UJI95" s="16"/>
      <c r="UJJ95" s="16"/>
      <c r="UJK95" s="16"/>
      <c r="UJL95" s="16"/>
      <c r="UJM95" s="16"/>
      <c r="UJN95" s="16"/>
      <c r="UJO95" s="16"/>
      <c r="UJP95" s="16"/>
      <c r="UJQ95" s="16"/>
      <c r="UJR95" s="16"/>
      <c r="UJS95" s="16"/>
      <c r="UJT95" s="16"/>
      <c r="UJU95" s="16"/>
      <c r="UJV95" s="16"/>
      <c r="UJW95" s="16"/>
      <c r="UJX95" s="16"/>
      <c r="UJY95" s="16"/>
      <c r="UJZ95" s="16"/>
      <c r="UKA95" s="16"/>
      <c r="UKB95" s="16"/>
      <c r="UKC95" s="16"/>
      <c r="UKD95" s="16"/>
      <c r="UKE95" s="16"/>
      <c r="UKF95" s="16"/>
      <c r="UKG95" s="16"/>
      <c r="UKH95" s="16"/>
      <c r="UKI95" s="16"/>
      <c r="UKJ95" s="16"/>
      <c r="UKK95" s="16"/>
      <c r="UKL95" s="16"/>
      <c r="UKM95" s="16"/>
      <c r="UKN95" s="16"/>
      <c r="UKO95" s="16"/>
      <c r="UKP95" s="16"/>
      <c r="UKQ95" s="16"/>
      <c r="UKR95" s="16"/>
      <c r="UKS95" s="16"/>
      <c r="UKT95" s="16"/>
      <c r="UKU95" s="16"/>
      <c r="UKV95" s="16"/>
      <c r="UKW95" s="16"/>
      <c r="UKX95" s="16"/>
      <c r="UKY95" s="16"/>
      <c r="UKZ95" s="16"/>
      <c r="ULA95" s="16"/>
      <c r="ULB95" s="16"/>
      <c r="ULC95" s="16"/>
      <c r="ULD95" s="16"/>
      <c r="ULE95" s="16"/>
      <c r="ULF95" s="16"/>
      <c r="ULG95" s="16"/>
      <c r="ULH95" s="16"/>
      <c r="ULI95" s="16"/>
      <c r="ULJ95" s="16"/>
      <c r="ULK95" s="16"/>
      <c r="ULL95" s="16"/>
      <c r="ULM95" s="16"/>
      <c r="ULN95" s="16"/>
      <c r="ULO95" s="16"/>
      <c r="ULP95" s="16"/>
      <c r="ULQ95" s="16"/>
      <c r="ULR95" s="16"/>
      <c r="ULS95" s="16"/>
      <c r="ULT95" s="16"/>
      <c r="ULU95" s="16"/>
      <c r="ULV95" s="16"/>
      <c r="ULW95" s="16"/>
      <c r="ULX95" s="16"/>
      <c r="ULY95" s="16"/>
      <c r="ULZ95" s="16"/>
      <c r="UMA95" s="16"/>
      <c r="UMB95" s="16"/>
      <c r="UMC95" s="16"/>
      <c r="UMD95" s="16"/>
      <c r="UME95" s="16"/>
      <c r="UMF95" s="16"/>
      <c r="UMG95" s="16"/>
      <c r="UMH95" s="16"/>
      <c r="UMI95" s="16"/>
      <c r="UMJ95" s="16"/>
      <c r="UMK95" s="16"/>
      <c r="UML95" s="16"/>
      <c r="UMM95" s="16"/>
      <c r="UMN95" s="16"/>
      <c r="UMO95" s="16"/>
      <c r="UMP95" s="16"/>
      <c r="UMQ95" s="16"/>
      <c r="UMR95" s="16"/>
      <c r="UMS95" s="16"/>
      <c r="UMT95" s="16"/>
      <c r="UMU95" s="16"/>
      <c r="UMV95" s="16"/>
      <c r="UMW95" s="16"/>
      <c r="UMX95" s="16"/>
      <c r="UMY95" s="16"/>
      <c r="UMZ95" s="16"/>
      <c r="UNA95" s="16"/>
      <c r="UNB95" s="16"/>
      <c r="UNC95" s="16"/>
      <c r="UND95" s="16"/>
      <c r="UNE95" s="16"/>
      <c r="UNF95" s="16"/>
      <c r="UNG95" s="16"/>
      <c r="UNH95" s="16"/>
      <c r="UNI95" s="16"/>
      <c r="UNJ95" s="16"/>
      <c r="UNK95" s="16"/>
      <c r="UNL95" s="16"/>
      <c r="UNM95" s="16"/>
      <c r="UNN95" s="16"/>
      <c r="UNO95" s="16"/>
      <c r="UNP95" s="16"/>
      <c r="UNQ95" s="16"/>
      <c r="UNR95" s="16"/>
      <c r="UNS95" s="16"/>
      <c r="UNT95" s="16"/>
      <c r="UNU95" s="16"/>
      <c r="UNV95" s="16"/>
      <c r="UNW95" s="16"/>
      <c r="UNX95" s="16"/>
      <c r="UNY95" s="16"/>
      <c r="UNZ95" s="16"/>
      <c r="UOA95" s="16"/>
      <c r="UOB95" s="16"/>
      <c r="UOC95" s="16"/>
      <c r="UOD95" s="16"/>
      <c r="UOE95" s="16"/>
      <c r="UOF95" s="16"/>
      <c r="UOG95" s="16"/>
      <c r="UOH95" s="16"/>
      <c r="UOI95" s="16"/>
      <c r="UOJ95" s="16"/>
      <c r="UOK95" s="16"/>
      <c r="UOL95" s="16"/>
      <c r="UOM95" s="16"/>
      <c r="UON95" s="16"/>
      <c r="UOO95" s="16"/>
      <c r="UOP95" s="16"/>
      <c r="UOQ95" s="16"/>
      <c r="UOR95" s="16"/>
      <c r="UOS95" s="16"/>
      <c r="UOT95" s="16"/>
      <c r="UOU95" s="16"/>
      <c r="UOV95" s="16"/>
      <c r="UOW95" s="16"/>
      <c r="UOX95" s="16"/>
      <c r="UOY95" s="16"/>
      <c r="UOZ95" s="16"/>
      <c r="UPA95" s="16"/>
      <c r="UPB95" s="16"/>
      <c r="UPC95" s="16"/>
      <c r="UPD95" s="16"/>
      <c r="UPE95" s="16"/>
      <c r="UPF95" s="16"/>
      <c r="UPG95" s="16"/>
      <c r="UPH95" s="16"/>
      <c r="UPI95" s="16"/>
      <c r="UPJ95" s="16"/>
      <c r="UPK95" s="16"/>
      <c r="UPL95" s="16"/>
      <c r="UPM95" s="16"/>
      <c r="UPN95" s="16"/>
      <c r="UPO95" s="16"/>
      <c r="UPP95" s="16"/>
      <c r="UPQ95" s="16"/>
      <c r="UPR95" s="16"/>
      <c r="UPS95" s="16"/>
      <c r="UPT95" s="16"/>
      <c r="UPU95" s="16"/>
      <c r="UPV95" s="16"/>
      <c r="UPW95" s="16"/>
      <c r="UPX95" s="16"/>
      <c r="UPY95" s="16"/>
      <c r="UPZ95" s="16"/>
      <c r="UQA95" s="16"/>
      <c r="UQB95" s="16"/>
      <c r="UQC95" s="16"/>
      <c r="UQD95" s="16"/>
      <c r="UQE95" s="16"/>
      <c r="UQF95" s="16"/>
      <c r="UQG95" s="16"/>
      <c r="UQH95" s="16"/>
      <c r="UQI95" s="16"/>
      <c r="UQJ95" s="16"/>
      <c r="UQK95" s="16"/>
      <c r="UQL95" s="16"/>
      <c r="UQM95" s="16"/>
      <c r="UQN95" s="16"/>
      <c r="UQO95" s="16"/>
      <c r="UQP95" s="16"/>
      <c r="UQQ95" s="16"/>
      <c r="UQR95" s="16"/>
      <c r="UQS95" s="16"/>
      <c r="UQT95" s="16"/>
      <c r="UQU95" s="16"/>
      <c r="UQV95" s="16"/>
      <c r="UQW95" s="16"/>
      <c r="UQX95" s="16"/>
      <c r="UQY95" s="16"/>
      <c r="UQZ95" s="16"/>
      <c r="URA95" s="16"/>
      <c r="URB95" s="16"/>
      <c r="URC95" s="16"/>
      <c r="URD95" s="16"/>
      <c r="URE95" s="16"/>
      <c r="URF95" s="16"/>
      <c r="URG95" s="16"/>
      <c r="URH95" s="16"/>
      <c r="URI95" s="16"/>
      <c r="URJ95" s="16"/>
      <c r="URK95" s="16"/>
      <c r="URL95" s="16"/>
      <c r="URM95" s="16"/>
      <c r="URN95" s="16"/>
      <c r="URO95" s="16"/>
      <c r="URP95" s="16"/>
      <c r="URQ95" s="16"/>
      <c r="URR95" s="16"/>
      <c r="URS95" s="16"/>
      <c r="URT95" s="16"/>
      <c r="URU95" s="16"/>
      <c r="URV95" s="16"/>
      <c r="URW95" s="16"/>
      <c r="URX95" s="16"/>
      <c r="URY95" s="16"/>
      <c r="URZ95" s="16"/>
      <c r="USA95" s="16"/>
      <c r="USB95" s="16"/>
      <c r="USC95" s="16"/>
      <c r="USD95" s="16"/>
      <c r="USE95" s="16"/>
      <c r="USF95" s="16"/>
      <c r="USG95" s="16"/>
      <c r="USH95" s="16"/>
      <c r="USI95" s="16"/>
      <c r="USJ95" s="16"/>
      <c r="USK95" s="16"/>
      <c r="USL95" s="16"/>
      <c r="USM95" s="16"/>
      <c r="USN95" s="16"/>
      <c r="USO95" s="16"/>
      <c r="USP95" s="16"/>
      <c r="USQ95" s="16"/>
      <c r="USR95" s="16"/>
      <c r="USS95" s="16"/>
      <c r="UST95" s="16"/>
      <c r="USU95" s="16"/>
      <c r="USV95" s="16"/>
      <c r="USW95" s="16"/>
      <c r="USX95" s="16"/>
      <c r="USY95" s="16"/>
      <c r="USZ95" s="16"/>
      <c r="UTA95" s="16"/>
      <c r="UTB95" s="16"/>
      <c r="UTC95" s="16"/>
      <c r="UTD95" s="16"/>
      <c r="UTE95" s="16"/>
      <c r="UTF95" s="16"/>
      <c r="UTG95" s="16"/>
      <c r="UTH95" s="16"/>
      <c r="UTI95" s="16"/>
      <c r="UTJ95" s="16"/>
      <c r="UTK95" s="16"/>
      <c r="UTL95" s="16"/>
      <c r="UTM95" s="16"/>
      <c r="UTN95" s="16"/>
      <c r="UTO95" s="16"/>
      <c r="UTP95" s="16"/>
      <c r="UTQ95" s="16"/>
      <c r="UTR95" s="16"/>
      <c r="UTS95" s="16"/>
      <c r="UTT95" s="16"/>
      <c r="UTU95" s="16"/>
      <c r="UTV95" s="16"/>
      <c r="UTW95" s="16"/>
      <c r="UTX95" s="16"/>
      <c r="UTY95" s="16"/>
      <c r="UTZ95" s="16"/>
      <c r="UUA95" s="16"/>
      <c r="UUB95" s="16"/>
      <c r="UUC95" s="16"/>
      <c r="UUD95" s="16"/>
      <c r="UUE95" s="16"/>
      <c r="UUF95" s="16"/>
      <c r="UUG95" s="16"/>
      <c r="UUH95" s="16"/>
      <c r="UUI95" s="16"/>
      <c r="UUJ95" s="16"/>
      <c r="UUK95" s="16"/>
      <c r="UUL95" s="16"/>
      <c r="UUM95" s="16"/>
      <c r="UUN95" s="16"/>
      <c r="UUO95" s="16"/>
      <c r="UUP95" s="16"/>
      <c r="UUQ95" s="16"/>
      <c r="UUR95" s="16"/>
      <c r="UUS95" s="16"/>
      <c r="UUT95" s="16"/>
      <c r="UUU95" s="16"/>
      <c r="UUV95" s="16"/>
      <c r="UUW95" s="16"/>
      <c r="UUX95" s="16"/>
      <c r="UUY95" s="16"/>
      <c r="UUZ95" s="16"/>
      <c r="UVA95" s="16"/>
      <c r="UVB95" s="16"/>
      <c r="UVC95" s="16"/>
      <c r="UVD95" s="16"/>
      <c r="UVE95" s="16"/>
      <c r="UVF95" s="16"/>
      <c r="UVG95" s="16"/>
      <c r="UVH95" s="16"/>
      <c r="UVI95" s="16"/>
      <c r="UVJ95" s="16"/>
      <c r="UVK95" s="16"/>
      <c r="UVL95" s="16"/>
      <c r="UVM95" s="16"/>
      <c r="UVN95" s="16"/>
      <c r="UVO95" s="16"/>
      <c r="UVP95" s="16"/>
      <c r="UVQ95" s="16"/>
      <c r="UVR95" s="16"/>
      <c r="UVS95" s="16"/>
      <c r="UVT95" s="16"/>
      <c r="UVU95" s="16"/>
      <c r="UVV95" s="16"/>
      <c r="UVW95" s="16"/>
      <c r="UVX95" s="16"/>
      <c r="UVY95" s="16"/>
      <c r="UVZ95" s="16"/>
      <c r="UWA95" s="16"/>
      <c r="UWB95" s="16"/>
      <c r="UWC95" s="16"/>
      <c r="UWD95" s="16"/>
      <c r="UWE95" s="16"/>
      <c r="UWF95" s="16"/>
      <c r="UWG95" s="16"/>
      <c r="UWH95" s="16"/>
      <c r="UWI95" s="16"/>
      <c r="UWJ95" s="16"/>
      <c r="UWK95" s="16"/>
      <c r="UWL95" s="16"/>
      <c r="UWM95" s="16"/>
      <c r="UWN95" s="16"/>
      <c r="UWO95" s="16"/>
      <c r="UWP95" s="16"/>
      <c r="UWQ95" s="16"/>
      <c r="UWR95" s="16"/>
      <c r="UWS95" s="16"/>
      <c r="UWT95" s="16"/>
      <c r="UWU95" s="16"/>
      <c r="UWV95" s="16"/>
      <c r="UWW95" s="16"/>
      <c r="UWX95" s="16"/>
      <c r="UWY95" s="16"/>
      <c r="UWZ95" s="16"/>
      <c r="UXA95" s="16"/>
      <c r="UXB95" s="16"/>
      <c r="UXC95" s="16"/>
      <c r="UXD95" s="16"/>
      <c r="UXE95" s="16"/>
      <c r="UXF95" s="16"/>
      <c r="UXG95" s="16"/>
      <c r="UXH95" s="16"/>
      <c r="UXI95" s="16"/>
      <c r="UXJ95" s="16"/>
      <c r="UXK95" s="16"/>
      <c r="UXL95" s="16"/>
      <c r="UXM95" s="16"/>
      <c r="UXN95" s="16"/>
      <c r="UXO95" s="16"/>
      <c r="UXP95" s="16"/>
      <c r="UXQ95" s="16"/>
      <c r="UXR95" s="16"/>
      <c r="UXS95" s="16"/>
      <c r="UXT95" s="16"/>
      <c r="UXU95" s="16"/>
      <c r="UXV95" s="16"/>
      <c r="UXW95" s="16"/>
      <c r="UXX95" s="16"/>
      <c r="UXY95" s="16"/>
      <c r="UXZ95" s="16"/>
      <c r="UYA95" s="16"/>
      <c r="UYB95" s="16"/>
      <c r="UYC95" s="16"/>
      <c r="UYD95" s="16"/>
      <c r="UYE95" s="16"/>
      <c r="UYF95" s="16"/>
      <c r="UYG95" s="16"/>
      <c r="UYH95" s="16"/>
      <c r="UYI95" s="16"/>
      <c r="UYJ95" s="16"/>
      <c r="UYK95" s="16"/>
      <c r="UYL95" s="16"/>
      <c r="UYM95" s="16"/>
      <c r="UYN95" s="16"/>
      <c r="UYO95" s="16"/>
      <c r="UYP95" s="16"/>
      <c r="UYQ95" s="16"/>
      <c r="UYR95" s="16"/>
      <c r="UYS95" s="16"/>
      <c r="UYT95" s="16"/>
      <c r="UYU95" s="16"/>
      <c r="UYV95" s="16"/>
      <c r="UYW95" s="16"/>
      <c r="UYX95" s="16"/>
      <c r="UYY95" s="16"/>
      <c r="UYZ95" s="16"/>
      <c r="UZA95" s="16"/>
      <c r="UZB95" s="16"/>
      <c r="UZC95" s="16"/>
      <c r="UZD95" s="16"/>
      <c r="UZE95" s="16"/>
      <c r="UZF95" s="16"/>
      <c r="UZG95" s="16"/>
      <c r="UZH95" s="16"/>
      <c r="UZI95" s="16"/>
      <c r="UZJ95" s="16"/>
      <c r="UZK95" s="16"/>
      <c r="UZL95" s="16"/>
      <c r="UZM95" s="16"/>
      <c r="UZN95" s="16"/>
      <c r="UZO95" s="16"/>
      <c r="UZP95" s="16"/>
      <c r="UZQ95" s="16"/>
      <c r="UZR95" s="16"/>
      <c r="UZS95" s="16"/>
      <c r="UZT95" s="16"/>
      <c r="UZU95" s="16"/>
      <c r="UZV95" s="16"/>
      <c r="UZW95" s="16"/>
      <c r="UZX95" s="16"/>
      <c r="UZY95" s="16"/>
      <c r="UZZ95" s="16"/>
      <c r="VAA95" s="16"/>
      <c r="VAB95" s="16"/>
      <c r="VAC95" s="16"/>
      <c r="VAD95" s="16"/>
      <c r="VAE95" s="16"/>
      <c r="VAF95" s="16"/>
      <c r="VAG95" s="16"/>
      <c r="VAH95" s="16"/>
      <c r="VAI95" s="16"/>
      <c r="VAJ95" s="16"/>
      <c r="VAK95" s="16"/>
      <c r="VAL95" s="16"/>
      <c r="VAM95" s="16"/>
      <c r="VAN95" s="16"/>
      <c r="VAO95" s="16"/>
      <c r="VAP95" s="16"/>
      <c r="VAQ95" s="16"/>
      <c r="VAR95" s="16"/>
      <c r="VAS95" s="16"/>
      <c r="VAT95" s="16"/>
      <c r="VAU95" s="16"/>
      <c r="VAV95" s="16"/>
      <c r="VAW95" s="16"/>
      <c r="VAX95" s="16"/>
      <c r="VAY95" s="16"/>
      <c r="VAZ95" s="16"/>
      <c r="VBA95" s="16"/>
      <c r="VBB95" s="16"/>
      <c r="VBC95" s="16"/>
      <c r="VBD95" s="16"/>
      <c r="VBE95" s="16"/>
      <c r="VBF95" s="16"/>
      <c r="VBG95" s="16"/>
      <c r="VBH95" s="16"/>
      <c r="VBI95" s="16"/>
      <c r="VBJ95" s="16"/>
      <c r="VBK95" s="16"/>
      <c r="VBL95" s="16"/>
      <c r="VBM95" s="16"/>
      <c r="VBN95" s="16"/>
      <c r="VBO95" s="16"/>
      <c r="VBP95" s="16"/>
      <c r="VBQ95" s="16"/>
      <c r="VBR95" s="16"/>
      <c r="VBS95" s="16"/>
      <c r="VBT95" s="16"/>
      <c r="VBU95" s="16"/>
      <c r="VBV95" s="16"/>
      <c r="VBW95" s="16"/>
      <c r="VBX95" s="16"/>
      <c r="VBY95" s="16"/>
      <c r="VBZ95" s="16"/>
      <c r="VCA95" s="16"/>
      <c r="VCB95" s="16"/>
      <c r="VCC95" s="16"/>
      <c r="VCD95" s="16"/>
      <c r="VCE95" s="16"/>
      <c r="VCF95" s="16"/>
      <c r="VCG95" s="16"/>
      <c r="VCH95" s="16"/>
      <c r="VCI95" s="16"/>
      <c r="VCJ95" s="16"/>
      <c r="VCK95" s="16"/>
      <c r="VCL95" s="16"/>
      <c r="VCM95" s="16"/>
      <c r="VCN95" s="16"/>
      <c r="VCO95" s="16"/>
      <c r="VCP95" s="16"/>
      <c r="VCQ95" s="16"/>
      <c r="VCR95" s="16"/>
      <c r="VCS95" s="16"/>
      <c r="VCT95" s="16"/>
      <c r="VCU95" s="16"/>
      <c r="VCV95" s="16"/>
      <c r="VCW95" s="16"/>
      <c r="VCX95" s="16"/>
      <c r="VCY95" s="16"/>
      <c r="VCZ95" s="16"/>
      <c r="VDA95" s="16"/>
      <c r="VDB95" s="16"/>
      <c r="VDC95" s="16"/>
      <c r="VDD95" s="16"/>
      <c r="VDE95" s="16"/>
      <c r="VDF95" s="16"/>
      <c r="VDG95" s="16"/>
      <c r="VDH95" s="16"/>
      <c r="VDI95" s="16"/>
      <c r="VDJ95" s="16"/>
      <c r="VDK95" s="16"/>
      <c r="VDL95" s="16"/>
      <c r="VDM95" s="16"/>
      <c r="VDN95" s="16"/>
      <c r="VDO95" s="16"/>
      <c r="VDP95" s="16"/>
      <c r="VDQ95" s="16"/>
      <c r="VDR95" s="16"/>
      <c r="VDS95" s="16"/>
      <c r="VDT95" s="16"/>
      <c r="VDU95" s="16"/>
      <c r="VDV95" s="16"/>
      <c r="VDW95" s="16"/>
      <c r="VDX95" s="16"/>
      <c r="VDY95" s="16"/>
      <c r="VDZ95" s="16"/>
      <c r="VEA95" s="16"/>
      <c r="VEB95" s="16"/>
      <c r="VEC95" s="16"/>
      <c r="VED95" s="16"/>
      <c r="VEE95" s="16"/>
      <c r="VEF95" s="16"/>
      <c r="VEG95" s="16"/>
      <c r="VEH95" s="16"/>
      <c r="VEI95" s="16"/>
      <c r="VEJ95" s="16"/>
      <c r="VEK95" s="16"/>
      <c r="VEL95" s="16"/>
      <c r="VEM95" s="16"/>
      <c r="VEN95" s="16"/>
      <c r="VEO95" s="16"/>
      <c r="VEP95" s="16"/>
      <c r="VEQ95" s="16"/>
      <c r="VER95" s="16"/>
      <c r="VES95" s="16"/>
      <c r="VET95" s="16"/>
      <c r="VEU95" s="16"/>
      <c r="VEV95" s="16"/>
      <c r="VEW95" s="16"/>
      <c r="VEX95" s="16"/>
      <c r="VEY95" s="16"/>
      <c r="VEZ95" s="16"/>
      <c r="VFA95" s="16"/>
      <c r="VFB95" s="16"/>
      <c r="VFC95" s="16"/>
      <c r="VFD95" s="16"/>
      <c r="VFE95" s="16"/>
      <c r="VFF95" s="16"/>
      <c r="VFG95" s="16"/>
      <c r="VFH95" s="16"/>
      <c r="VFI95" s="16"/>
      <c r="VFJ95" s="16"/>
      <c r="VFK95" s="16"/>
      <c r="VFL95" s="16"/>
      <c r="VFM95" s="16"/>
      <c r="VFN95" s="16"/>
      <c r="VFO95" s="16"/>
      <c r="VFP95" s="16"/>
      <c r="VFQ95" s="16"/>
      <c r="VFR95" s="16"/>
      <c r="VFS95" s="16"/>
      <c r="VFT95" s="16"/>
      <c r="VFU95" s="16"/>
      <c r="VFV95" s="16"/>
      <c r="VFW95" s="16"/>
      <c r="VFX95" s="16"/>
      <c r="VFY95" s="16"/>
      <c r="VFZ95" s="16"/>
      <c r="VGA95" s="16"/>
      <c r="VGB95" s="16"/>
      <c r="VGC95" s="16"/>
      <c r="VGD95" s="16"/>
      <c r="VGE95" s="16"/>
      <c r="VGF95" s="16"/>
      <c r="VGG95" s="16"/>
      <c r="VGH95" s="16"/>
      <c r="VGI95" s="16"/>
      <c r="VGJ95" s="16"/>
      <c r="VGK95" s="16"/>
      <c r="VGL95" s="16"/>
      <c r="VGM95" s="16"/>
      <c r="VGN95" s="16"/>
      <c r="VGO95" s="16"/>
      <c r="VGP95" s="16"/>
      <c r="VGQ95" s="16"/>
      <c r="VGR95" s="16"/>
      <c r="VGS95" s="16"/>
      <c r="VGT95" s="16"/>
      <c r="VGU95" s="16"/>
      <c r="VGV95" s="16"/>
      <c r="VGW95" s="16"/>
      <c r="VGX95" s="16"/>
      <c r="VGY95" s="16"/>
      <c r="VGZ95" s="16"/>
      <c r="VHA95" s="16"/>
      <c r="VHB95" s="16"/>
      <c r="VHC95" s="16"/>
      <c r="VHD95" s="16"/>
      <c r="VHE95" s="16"/>
      <c r="VHF95" s="16"/>
      <c r="VHG95" s="16"/>
      <c r="VHH95" s="16"/>
      <c r="VHI95" s="16"/>
      <c r="VHJ95" s="16"/>
      <c r="VHK95" s="16"/>
      <c r="VHL95" s="16"/>
      <c r="VHM95" s="16"/>
      <c r="VHN95" s="16"/>
      <c r="VHO95" s="16"/>
      <c r="VHP95" s="16"/>
      <c r="VHQ95" s="16"/>
      <c r="VHR95" s="16"/>
      <c r="VHS95" s="16"/>
      <c r="VHT95" s="16"/>
      <c r="VHU95" s="16"/>
      <c r="VHV95" s="16"/>
      <c r="VHW95" s="16"/>
      <c r="VHX95" s="16"/>
      <c r="VHY95" s="16"/>
      <c r="VHZ95" s="16"/>
      <c r="VIA95" s="16"/>
      <c r="VIB95" s="16"/>
      <c r="VIC95" s="16"/>
      <c r="VID95" s="16"/>
      <c r="VIE95" s="16"/>
      <c r="VIF95" s="16"/>
      <c r="VIG95" s="16"/>
      <c r="VIH95" s="16"/>
      <c r="VII95" s="16"/>
      <c r="VIJ95" s="16"/>
      <c r="VIK95" s="16"/>
      <c r="VIL95" s="16"/>
      <c r="VIM95" s="16"/>
      <c r="VIN95" s="16"/>
      <c r="VIO95" s="16"/>
      <c r="VIP95" s="16"/>
      <c r="VIQ95" s="16"/>
      <c r="VIR95" s="16"/>
      <c r="VIS95" s="16"/>
      <c r="VIT95" s="16"/>
      <c r="VIU95" s="16"/>
      <c r="VIV95" s="16"/>
      <c r="VIW95" s="16"/>
      <c r="VIX95" s="16"/>
      <c r="VIY95" s="16"/>
      <c r="VIZ95" s="16"/>
      <c r="VJA95" s="16"/>
      <c r="VJB95" s="16"/>
      <c r="VJC95" s="16"/>
      <c r="VJD95" s="16"/>
      <c r="VJE95" s="16"/>
      <c r="VJF95" s="16"/>
      <c r="VJG95" s="16"/>
      <c r="VJH95" s="16"/>
      <c r="VJI95" s="16"/>
      <c r="VJJ95" s="16"/>
      <c r="VJK95" s="16"/>
      <c r="VJL95" s="16"/>
      <c r="VJM95" s="16"/>
      <c r="VJN95" s="16"/>
      <c r="VJO95" s="16"/>
      <c r="VJP95" s="16"/>
      <c r="VJQ95" s="16"/>
      <c r="VJR95" s="16"/>
      <c r="VJS95" s="16"/>
      <c r="VJT95" s="16"/>
      <c r="VJU95" s="16"/>
      <c r="VJV95" s="16"/>
      <c r="VJW95" s="16"/>
      <c r="VJX95" s="16"/>
      <c r="VJY95" s="16"/>
      <c r="VJZ95" s="16"/>
      <c r="VKA95" s="16"/>
      <c r="VKB95" s="16"/>
      <c r="VKC95" s="16"/>
      <c r="VKD95" s="16"/>
      <c r="VKE95" s="16"/>
      <c r="VKF95" s="16"/>
      <c r="VKG95" s="16"/>
      <c r="VKH95" s="16"/>
      <c r="VKI95" s="16"/>
      <c r="VKJ95" s="16"/>
      <c r="VKK95" s="16"/>
      <c r="VKL95" s="16"/>
      <c r="VKM95" s="16"/>
      <c r="VKN95" s="16"/>
      <c r="VKO95" s="16"/>
      <c r="VKP95" s="16"/>
      <c r="VKQ95" s="16"/>
      <c r="VKR95" s="16"/>
      <c r="VKS95" s="16"/>
      <c r="VKT95" s="16"/>
      <c r="VKU95" s="16"/>
      <c r="VKV95" s="16"/>
      <c r="VKW95" s="16"/>
      <c r="VKX95" s="16"/>
      <c r="VKY95" s="16"/>
      <c r="VKZ95" s="16"/>
      <c r="VLA95" s="16"/>
      <c r="VLB95" s="16"/>
      <c r="VLC95" s="16"/>
      <c r="VLD95" s="16"/>
      <c r="VLE95" s="16"/>
      <c r="VLF95" s="16"/>
      <c r="VLG95" s="16"/>
      <c r="VLH95" s="16"/>
      <c r="VLI95" s="16"/>
      <c r="VLJ95" s="16"/>
      <c r="VLK95" s="16"/>
      <c r="VLL95" s="16"/>
      <c r="VLM95" s="16"/>
      <c r="VLN95" s="16"/>
      <c r="VLO95" s="16"/>
      <c r="VLP95" s="16"/>
      <c r="VLQ95" s="16"/>
      <c r="VLR95" s="16"/>
      <c r="VLS95" s="16"/>
      <c r="VLT95" s="16"/>
      <c r="VLU95" s="16"/>
      <c r="VLV95" s="16"/>
      <c r="VLW95" s="16"/>
      <c r="VLX95" s="16"/>
      <c r="VLY95" s="16"/>
      <c r="VLZ95" s="16"/>
      <c r="VMA95" s="16"/>
      <c r="VMB95" s="16"/>
      <c r="VMC95" s="16"/>
      <c r="VMD95" s="16"/>
      <c r="VME95" s="16"/>
      <c r="VMF95" s="16"/>
      <c r="VMG95" s="16"/>
      <c r="VMH95" s="16"/>
      <c r="VMI95" s="16"/>
      <c r="VMJ95" s="16"/>
      <c r="VMK95" s="16"/>
      <c r="VML95" s="16"/>
      <c r="VMM95" s="16"/>
      <c r="VMN95" s="16"/>
      <c r="VMO95" s="16"/>
      <c r="VMP95" s="16"/>
      <c r="VMQ95" s="16"/>
      <c r="VMR95" s="16"/>
      <c r="VMS95" s="16"/>
      <c r="VMT95" s="16"/>
      <c r="VMU95" s="16"/>
      <c r="VMV95" s="16"/>
      <c r="VMW95" s="16"/>
      <c r="VMX95" s="16"/>
      <c r="VMY95" s="16"/>
      <c r="VMZ95" s="16"/>
      <c r="VNA95" s="16"/>
      <c r="VNB95" s="16"/>
      <c r="VNC95" s="16"/>
      <c r="VND95" s="16"/>
      <c r="VNE95" s="16"/>
      <c r="VNF95" s="16"/>
      <c r="VNG95" s="16"/>
      <c r="VNH95" s="16"/>
      <c r="VNI95" s="16"/>
      <c r="VNJ95" s="16"/>
      <c r="VNK95" s="16"/>
      <c r="VNL95" s="16"/>
      <c r="VNM95" s="16"/>
      <c r="VNN95" s="16"/>
      <c r="VNO95" s="16"/>
      <c r="VNP95" s="16"/>
      <c r="VNQ95" s="16"/>
      <c r="VNR95" s="16"/>
      <c r="VNS95" s="16"/>
      <c r="VNT95" s="16"/>
      <c r="VNU95" s="16"/>
      <c r="VNV95" s="16"/>
      <c r="VNW95" s="16"/>
      <c r="VNX95" s="16"/>
      <c r="VNY95" s="16"/>
      <c r="VNZ95" s="16"/>
      <c r="VOA95" s="16"/>
      <c r="VOB95" s="16"/>
      <c r="VOC95" s="16"/>
      <c r="VOD95" s="16"/>
      <c r="VOE95" s="16"/>
      <c r="VOF95" s="16"/>
      <c r="VOG95" s="16"/>
      <c r="VOH95" s="16"/>
      <c r="VOI95" s="16"/>
      <c r="VOJ95" s="16"/>
      <c r="VOK95" s="16"/>
      <c r="VOL95" s="16"/>
      <c r="VOM95" s="16"/>
      <c r="VON95" s="16"/>
      <c r="VOO95" s="16"/>
      <c r="VOP95" s="16"/>
      <c r="VOQ95" s="16"/>
      <c r="VOR95" s="16"/>
      <c r="VOS95" s="16"/>
      <c r="VOT95" s="16"/>
      <c r="VOU95" s="16"/>
      <c r="VOV95" s="16"/>
      <c r="VOW95" s="16"/>
      <c r="VOX95" s="16"/>
      <c r="VOY95" s="16"/>
      <c r="VOZ95" s="16"/>
      <c r="VPA95" s="16"/>
      <c r="VPB95" s="16"/>
      <c r="VPC95" s="16"/>
      <c r="VPD95" s="16"/>
      <c r="VPE95" s="16"/>
      <c r="VPF95" s="16"/>
      <c r="VPG95" s="16"/>
      <c r="VPH95" s="16"/>
      <c r="VPI95" s="16"/>
      <c r="VPJ95" s="16"/>
      <c r="VPK95" s="16"/>
      <c r="VPL95" s="16"/>
      <c r="VPM95" s="16"/>
      <c r="VPN95" s="16"/>
      <c r="VPO95" s="16"/>
      <c r="VPP95" s="16"/>
      <c r="VPQ95" s="16"/>
      <c r="VPR95" s="16"/>
      <c r="VPS95" s="16"/>
      <c r="VPT95" s="16"/>
      <c r="VPU95" s="16"/>
      <c r="VPV95" s="16"/>
      <c r="VPW95" s="16"/>
      <c r="VPX95" s="16"/>
      <c r="VPY95" s="16"/>
      <c r="VPZ95" s="16"/>
      <c r="VQA95" s="16"/>
      <c r="VQB95" s="16"/>
      <c r="VQC95" s="16"/>
      <c r="VQD95" s="16"/>
      <c r="VQE95" s="16"/>
      <c r="VQF95" s="16"/>
      <c r="VQG95" s="16"/>
      <c r="VQH95" s="16"/>
      <c r="VQI95" s="16"/>
      <c r="VQJ95" s="16"/>
      <c r="VQK95" s="16"/>
      <c r="VQL95" s="16"/>
      <c r="VQM95" s="16"/>
      <c r="VQN95" s="16"/>
      <c r="VQO95" s="16"/>
      <c r="VQP95" s="16"/>
      <c r="VQQ95" s="16"/>
      <c r="VQR95" s="16"/>
      <c r="VQS95" s="16"/>
      <c r="VQT95" s="16"/>
      <c r="VQU95" s="16"/>
      <c r="VQV95" s="16"/>
      <c r="VQW95" s="16"/>
      <c r="VQX95" s="16"/>
      <c r="VQY95" s="16"/>
      <c r="VQZ95" s="16"/>
      <c r="VRA95" s="16"/>
      <c r="VRB95" s="16"/>
      <c r="VRC95" s="16"/>
      <c r="VRD95" s="16"/>
      <c r="VRE95" s="16"/>
      <c r="VRF95" s="16"/>
      <c r="VRG95" s="16"/>
      <c r="VRH95" s="16"/>
      <c r="VRI95" s="16"/>
      <c r="VRJ95" s="16"/>
      <c r="VRK95" s="16"/>
      <c r="VRL95" s="16"/>
      <c r="VRM95" s="16"/>
      <c r="VRN95" s="16"/>
      <c r="VRO95" s="16"/>
      <c r="VRP95" s="16"/>
      <c r="VRQ95" s="16"/>
      <c r="VRR95" s="16"/>
      <c r="VRS95" s="16"/>
      <c r="VRT95" s="16"/>
      <c r="VRU95" s="16"/>
      <c r="VRV95" s="16"/>
      <c r="VRW95" s="16"/>
      <c r="VRX95" s="16"/>
      <c r="VRY95" s="16"/>
      <c r="VRZ95" s="16"/>
      <c r="VSA95" s="16"/>
      <c r="VSB95" s="16"/>
      <c r="VSC95" s="16"/>
      <c r="VSD95" s="16"/>
      <c r="VSE95" s="16"/>
      <c r="VSF95" s="16"/>
      <c r="VSG95" s="16"/>
      <c r="VSH95" s="16"/>
      <c r="VSI95" s="16"/>
      <c r="VSJ95" s="16"/>
      <c r="VSK95" s="16"/>
      <c r="VSL95" s="16"/>
      <c r="VSM95" s="16"/>
      <c r="VSN95" s="16"/>
      <c r="VSO95" s="16"/>
      <c r="VSP95" s="16"/>
      <c r="VSQ95" s="16"/>
      <c r="VSR95" s="16"/>
      <c r="VSS95" s="16"/>
      <c r="VST95" s="16"/>
      <c r="VSU95" s="16"/>
      <c r="VSV95" s="16"/>
      <c r="VSW95" s="16"/>
      <c r="VSX95" s="16"/>
      <c r="VSY95" s="16"/>
      <c r="VSZ95" s="16"/>
      <c r="VTA95" s="16"/>
      <c r="VTB95" s="16"/>
      <c r="VTC95" s="16"/>
      <c r="VTD95" s="16"/>
      <c r="VTE95" s="16"/>
      <c r="VTF95" s="16"/>
      <c r="VTG95" s="16"/>
      <c r="VTH95" s="16"/>
      <c r="VTI95" s="16"/>
      <c r="VTJ95" s="16"/>
      <c r="VTK95" s="16"/>
      <c r="VTL95" s="16"/>
      <c r="VTM95" s="16"/>
      <c r="VTN95" s="16"/>
      <c r="VTO95" s="16"/>
      <c r="VTP95" s="16"/>
      <c r="VTQ95" s="16"/>
      <c r="VTR95" s="16"/>
      <c r="VTS95" s="16"/>
      <c r="VTT95" s="16"/>
      <c r="VTU95" s="16"/>
      <c r="VTV95" s="16"/>
      <c r="VTW95" s="16"/>
      <c r="VTX95" s="16"/>
      <c r="VTY95" s="16"/>
      <c r="VTZ95" s="16"/>
      <c r="VUA95" s="16"/>
      <c r="VUB95" s="16"/>
      <c r="VUC95" s="16"/>
      <c r="VUD95" s="16"/>
      <c r="VUE95" s="16"/>
      <c r="VUF95" s="16"/>
      <c r="VUG95" s="16"/>
      <c r="VUH95" s="16"/>
      <c r="VUI95" s="16"/>
      <c r="VUJ95" s="16"/>
      <c r="VUK95" s="16"/>
      <c r="VUL95" s="16"/>
      <c r="VUM95" s="16"/>
      <c r="VUN95" s="16"/>
      <c r="VUO95" s="16"/>
      <c r="VUP95" s="16"/>
      <c r="VUQ95" s="16"/>
      <c r="VUR95" s="16"/>
      <c r="VUS95" s="16"/>
      <c r="VUT95" s="16"/>
      <c r="VUU95" s="16"/>
      <c r="VUV95" s="16"/>
      <c r="VUW95" s="16"/>
      <c r="VUX95" s="16"/>
      <c r="VUY95" s="16"/>
      <c r="VUZ95" s="16"/>
      <c r="VVA95" s="16"/>
      <c r="VVB95" s="16"/>
      <c r="VVC95" s="16"/>
      <c r="VVD95" s="16"/>
      <c r="VVE95" s="16"/>
      <c r="VVF95" s="16"/>
      <c r="VVG95" s="16"/>
      <c r="VVH95" s="16"/>
      <c r="VVI95" s="16"/>
      <c r="VVJ95" s="16"/>
      <c r="VVK95" s="16"/>
      <c r="VVL95" s="16"/>
      <c r="VVM95" s="16"/>
      <c r="VVN95" s="16"/>
      <c r="VVO95" s="16"/>
      <c r="VVP95" s="16"/>
      <c r="VVQ95" s="16"/>
      <c r="VVR95" s="16"/>
      <c r="VVS95" s="16"/>
      <c r="VVT95" s="16"/>
      <c r="VVU95" s="16"/>
      <c r="VVV95" s="16"/>
      <c r="VVW95" s="16"/>
      <c r="VVX95" s="16"/>
      <c r="VVY95" s="16"/>
      <c r="VVZ95" s="16"/>
      <c r="VWA95" s="16"/>
      <c r="VWB95" s="16"/>
      <c r="VWC95" s="16"/>
      <c r="VWD95" s="16"/>
      <c r="VWE95" s="16"/>
      <c r="VWF95" s="16"/>
      <c r="VWG95" s="16"/>
      <c r="VWH95" s="16"/>
      <c r="VWI95" s="16"/>
      <c r="VWJ95" s="16"/>
      <c r="VWK95" s="16"/>
      <c r="VWL95" s="16"/>
      <c r="VWM95" s="16"/>
      <c r="VWN95" s="16"/>
      <c r="VWO95" s="16"/>
      <c r="VWP95" s="16"/>
      <c r="VWQ95" s="16"/>
      <c r="VWR95" s="16"/>
      <c r="VWS95" s="16"/>
      <c r="VWT95" s="16"/>
      <c r="VWU95" s="16"/>
      <c r="VWV95" s="16"/>
      <c r="VWW95" s="16"/>
      <c r="VWX95" s="16"/>
      <c r="VWY95" s="16"/>
      <c r="VWZ95" s="16"/>
      <c r="VXA95" s="16"/>
      <c r="VXB95" s="16"/>
      <c r="VXC95" s="16"/>
      <c r="VXD95" s="16"/>
      <c r="VXE95" s="16"/>
      <c r="VXF95" s="16"/>
      <c r="VXG95" s="16"/>
      <c r="VXH95" s="16"/>
      <c r="VXI95" s="16"/>
      <c r="VXJ95" s="16"/>
      <c r="VXK95" s="16"/>
      <c r="VXL95" s="16"/>
      <c r="VXM95" s="16"/>
      <c r="VXN95" s="16"/>
      <c r="VXO95" s="16"/>
      <c r="VXP95" s="16"/>
      <c r="VXQ95" s="16"/>
      <c r="VXR95" s="16"/>
      <c r="VXS95" s="16"/>
      <c r="VXT95" s="16"/>
      <c r="VXU95" s="16"/>
      <c r="VXV95" s="16"/>
      <c r="VXW95" s="16"/>
      <c r="VXX95" s="16"/>
      <c r="VXY95" s="16"/>
      <c r="VXZ95" s="16"/>
      <c r="VYA95" s="16"/>
      <c r="VYB95" s="16"/>
      <c r="VYC95" s="16"/>
      <c r="VYD95" s="16"/>
      <c r="VYE95" s="16"/>
      <c r="VYF95" s="16"/>
      <c r="VYG95" s="16"/>
      <c r="VYH95" s="16"/>
      <c r="VYI95" s="16"/>
      <c r="VYJ95" s="16"/>
      <c r="VYK95" s="16"/>
      <c r="VYL95" s="16"/>
      <c r="VYM95" s="16"/>
      <c r="VYN95" s="16"/>
      <c r="VYO95" s="16"/>
      <c r="VYP95" s="16"/>
      <c r="VYQ95" s="16"/>
      <c r="VYR95" s="16"/>
      <c r="VYS95" s="16"/>
      <c r="VYT95" s="16"/>
      <c r="VYU95" s="16"/>
      <c r="VYV95" s="16"/>
      <c r="VYW95" s="16"/>
      <c r="VYX95" s="16"/>
      <c r="VYY95" s="16"/>
      <c r="VYZ95" s="16"/>
      <c r="VZA95" s="16"/>
      <c r="VZB95" s="16"/>
      <c r="VZC95" s="16"/>
      <c r="VZD95" s="16"/>
      <c r="VZE95" s="16"/>
      <c r="VZF95" s="16"/>
      <c r="VZG95" s="16"/>
      <c r="VZH95" s="16"/>
      <c r="VZI95" s="16"/>
      <c r="VZJ95" s="16"/>
      <c r="VZK95" s="16"/>
      <c r="VZL95" s="16"/>
      <c r="VZM95" s="16"/>
      <c r="VZN95" s="16"/>
      <c r="VZO95" s="16"/>
      <c r="VZP95" s="16"/>
      <c r="VZQ95" s="16"/>
      <c r="VZR95" s="16"/>
      <c r="VZS95" s="16"/>
      <c r="VZT95" s="16"/>
      <c r="VZU95" s="16"/>
      <c r="VZV95" s="16"/>
      <c r="VZW95" s="16"/>
      <c r="VZX95" s="16"/>
      <c r="VZY95" s="16"/>
      <c r="VZZ95" s="16"/>
      <c r="WAA95" s="16"/>
      <c r="WAB95" s="16"/>
      <c r="WAC95" s="16"/>
      <c r="WAD95" s="16"/>
      <c r="WAE95" s="16"/>
      <c r="WAF95" s="16"/>
      <c r="WAG95" s="16"/>
      <c r="WAH95" s="16"/>
      <c r="WAI95" s="16"/>
      <c r="WAJ95" s="16"/>
      <c r="WAK95" s="16"/>
      <c r="WAL95" s="16"/>
      <c r="WAM95" s="16"/>
      <c r="WAN95" s="16"/>
      <c r="WAO95" s="16"/>
      <c r="WAP95" s="16"/>
      <c r="WAQ95" s="16"/>
      <c r="WAR95" s="16"/>
      <c r="WAS95" s="16"/>
      <c r="WAT95" s="16"/>
      <c r="WAU95" s="16"/>
      <c r="WAV95" s="16"/>
      <c r="WAW95" s="16"/>
      <c r="WAX95" s="16"/>
      <c r="WAY95" s="16"/>
      <c r="WAZ95" s="16"/>
      <c r="WBA95" s="16"/>
      <c r="WBB95" s="16"/>
      <c r="WBC95" s="16"/>
      <c r="WBD95" s="16"/>
      <c r="WBE95" s="16"/>
      <c r="WBF95" s="16"/>
      <c r="WBG95" s="16"/>
      <c r="WBH95" s="16"/>
      <c r="WBI95" s="16"/>
      <c r="WBJ95" s="16"/>
      <c r="WBK95" s="16"/>
      <c r="WBL95" s="16"/>
      <c r="WBM95" s="16"/>
      <c r="WBN95" s="16"/>
      <c r="WBO95" s="16"/>
      <c r="WBP95" s="16"/>
      <c r="WBQ95" s="16"/>
      <c r="WBR95" s="16"/>
      <c r="WBS95" s="16"/>
      <c r="WBT95" s="16"/>
      <c r="WBU95" s="16"/>
      <c r="WBV95" s="16"/>
      <c r="WBW95" s="16"/>
      <c r="WBX95" s="16"/>
      <c r="WBY95" s="16"/>
      <c r="WBZ95" s="16"/>
      <c r="WCA95" s="16"/>
      <c r="WCB95" s="16"/>
      <c r="WCC95" s="16"/>
      <c r="WCD95" s="16"/>
      <c r="WCE95" s="16"/>
      <c r="WCF95" s="16"/>
      <c r="WCG95" s="16"/>
      <c r="WCH95" s="16"/>
      <c r="WCI95" s="16"/>
      <c r="WCJ95" s="16"/>
      <c r="WCK95" s="16"/>
      <c r="WCL95" s="16"/>
      <c r="WCM95" s="16"/>
      <c r="WCN95" s="16"/>
      <c r="WCO95" s="16"/>
      <c r="WCP95" s="16"/>
      <c r="WCQ95" s="16"/>
      <c r="WCR95" s="16"/>
      <c r="WCS95" s="16"/>
      <c r="WCT95" s="16"/>
      <c r="WCU95" s="16"/>
      <c r="WCV95" s="16"/>
      <c r="WCW95" s="16"/>
      <c r="WCX95" s="16"/>
      <c r="WCY95" s="16"/>
      <c r="WCZ95" s="16"/>
      <c r="WDA95" s="16"/>
      <c r="WDB95" s="16"/>
      <c r="WDC95" s="16"/>
      <c r="WDD95" s="16"/>
      <c r="WDE95" s="16"/>
      <c r="WDF95" s="16"/>
      <c r="WDG95" s="16"/>
      <c r="WDH95" s="16"/>
      <c r="WDI95" s="16"/>
      <c r="WDJ95" s="16"/>
      <c r="WDK95" s="16"/>
      <c r="WDL95" s="16"/>
      <c r="WDM95" s="16"/>
      <c r="WDN95" s="16"/>
      <c r="WDO95" s="16"/>
      <c r="WDP95" s="16"/>
      <c r="WDQ95" s="16"/>
      <c r="WDR95" s="16"/>
      <c r="WDS95" s="16"/>
      <c r="WDT95" s="16"/>
      <c r="WDU95" s="16"/>
      <c r="WDV95" s="16"/>
      <c r="WDW95" s="16"/>
      <c r="WDX95" s="16"/>
      <c r="WDY95" s="16"/>
      <c r="WDZ95" s="16"/>
      <c r="WEA95" s="16"/>
      <c r="WEB95" s="16"/>
      <c r="WEC95" s="16"/>
      <c r="WED95" s="16"/>
      <c r="WEE95" s="16"/>
      <c r="WEF95" s="16"/>
      <c r="WEG95" s="16"/>
      <c r="WEH95" s="16"/>
      <c r="WEI95" s="16"/>
      <c r="WEJ95" s="16"/>
      <c r="WEK95" s="16"/>
      <c r="WEL95" s="16"/>
      <c r="WEM95" s="16"/>
      <c r="WEN95" s="16"/>
      <c r="WEO95" s="16"/>
      <c r="WEP95" s="16"/>
      <c r="WEQ95" s="16"/>
      <c r="WER95" s="16"/>
      <c r="WES95" s="16"/>
      <c r="WET95" s="16"/>
      <c r="WEU95" s="16"/>
      <c r="WEV95" s="16"/>
      <c r="WEW95" s="16"/>
      <c r="WEX95" s="16"/>
      <c r="WEY95" s="16"/>
      <c r="WEZ95" s="16"/>
      <c r="WFA95" s="16"/>
      <c r="WFB95" s="16"/>
      <c r="WFC95" s="16"/>
      <c r="WFD95" s="16"/>
      <c r="WFE95" s="16"/>
      <c r="WFF95" s="16"/>
      <c r="WFG95" s="16"/>
      <c r="WFH95" s="16"/>
      <c r="WFI95" s="16"/>
      <c r="WFJ95" s="16"/>
      <c r="WFK95" s="16"/>
      <c r="WFL95" s="16"/>
      <c r="WFM95" s="16"/>
      <c r="WFN95" s="16"/>
      <c r="WFO95" s="16"/>
      <c r="WFP95" s="16"/>
      <c r="WFQ95" s="16"/>
      <c r="WFR95" s="16"/>
      <c r="WFS95" s="16"/>
      <c r="WFT95" s="16"/>
      <c r="WFU95" s="16"/>
      <c r="WFV95" s="16"/>
      <c r="WFW95" s="16"/>
      <c r="WFX95" s="16"/>
      <c r="WFY95" s="16"/>
      <c r="WFZ95" s="16"/>
      <c r="WGA95" s="16"/>
      <c r="WGB95" s="16"/>
      <c r="WGC95" s="16"/>
      <c r="WGD95" s="16"/>
      <c r="WGE95" s="16"/>
      <c r="WGF95" s="16"/>
      <c r="WGG95" s="16"/>
      <c r="WGH95" s="16"/>
      <c r="WGI95" s="16"/>
      <c r="WGJ95" s="16"/>
      <c r="WGK95" s="16"/>
      <c r="WGL95" s="16"/>
      <c r="WGM95" s="16"/>
      <c r="WGN95" s="16"/>
      <c r="WGO95" s="16"/>
      <c r="WGP95" s="16"/>
      <c r="WGQ95" s="16"/>
      <c r="WGR95" s="16"/>
      <c r="WGS95" s="16"/>
      <c r="WGT95" s="16"/>
      <c r="WGU95" s="16"/>
      <c r="WGV95" s="16"/>
      <c r="WGW95" s="16"/>
      <c r="WGX95" s="16"/>
      <c r="WGY95" s="16"/>
      <c r="WGZ95" s="16"/>
      <c r="WHA95" s="16"/>
      <c r="WHB95" s="16"/>
      <c r="WHC95" s="16"/>
      <c r="WHD95" s="16"/>
      <c r="WHE95" s="16"/>
      <c r="WHF95" s="16"/>
      <c r="WHG95" s="16"/>
      <c r="WHH95" s="16"/>
      <c r="WHI95" s="16"/>
      <c r="WHJ95" s="16"/>
      <c r="WHK95" s="16"/>
      <c r="WHL95" s="16"/>
      <c r="WHM95" s="16"/>
      <c r="WHN95" s="16"/>
      <c r="WHO95" s="16"/>
      <c r="WHP95" s="16"/>
      <c r="WHQ95" s="16"/>
      <c r="WHR95" s="16"/>
      <c r="WHS95" s="16"/>
      <c r="WHT95" s="16"/>
      <c r="WHU95" s="16"/>
      <c r="WHV95" s="16"/>
      <c r="WHW95" s="16"/>
      <c r="WHX95" s="16"/>
      <c r="WHY95" s="16"/>
      <c r="WHZ95" s="16"/>
      <c r="WIA95" s="16"/>
      <c r="WIB95" s="16"/>
      <c r="WIC95" s="16"/>
      <c r="WID95" s="16"/>
      <c r="WIE95" s="16"/>
      <c r="WIF95" s="16"/>
      <c r="WIG95" s="16"/>
      <c r="WIH95" s="16"/>
      <c r="WII95" s="16"/>
      <c r="WIJ95" s="16"/>
      <c r="WIK95" s="16"/>
      <c r="WIL95" s="16"/>
      <c r="WIM95" s="16"/>
      <c r="WIN95" s="16"/>
      <c r="WIO95" s="16"/>
      <c r="WIP95" s="16"/>
      <c r="WIQ95" s="16"/>
      <c r="WIR95" s="16"/>
      <c r="WIS95" s="16"/>
      <c r="WIT95" s="16"/>
      <c r="WIU95" s="16"/>
      <c r="WIV95" s="16"/>
      <c r="WIW95" s="16"/>
      <c r="WIX95" s="16"/>
      <c r="WIY95" s="16"/>
      <c r="WIZ95" s="16"/>
      <c r="WJA95" s="16"/>
      <c r="WJB95" s="16"/>
      <c r="WJC95" s="16"/>
      <c r="WJD95" s="16"/>
      <c r="WJE95" s="16"/>
      <c r="WJF95" s="16"/>
      <c r="WJG95" s="16"/>
      <c r="WJH95" s="16"/>
      <c r="WJI95" s="16"/>
      <c r="WJJ95" s="16"/>
      <c r="WJK95" s="16"/>
      <c r="WJL95" s="16"/>
      <c r="WJM95" s="16"/>
      <c r="WJN95" s="16"/>
      <c r="WJO95" s="16"/>
      <c r="WJP95" s="16"/>
      <c r="WJQ95" s="16"/>
      <c r="WJR95" s="16"/>
      <c r="WJS95" s="16"/>
      <c r="WJT95" s="16"/>
      <c r="WJU95" s="16"/>
      <c r="WJV95" s="16"/>
      <c r="WJW95" s="16"/>
      <c r="WJX95" s="16"/>
      <c r="WJY95" s="16"/>
      <c r="WJZ95" s="16"/>
      <c r="WKA95" s="16"/>
      <c r="WKB95" s="16"/>
      <c r="WKC95" s="16"/>
      <c r="WKD95" s="16"/>
      <c r="WKE95" s="16"/>
      <c r="WKF95" s="16"/>
      <c r="WKG95" s="16"/>
      <c r="WKH95" s="16"/>
      <c r="WKI95" s="16"/>
      <c r="WKJ95" s="16"/>
      <c r="WKK95" s="16"/>
      <c r="WKL95" s="16"/>
      <c r="WKM95" s="16"/>
      <c r="WKN95" s="16"/>
      <c r="WKO95" s="16"/>
      <c r="WKP95" s="16"/>
      <c r="WKQ95" s="16"/>
      <c r="WKR95" s="16"/>
      <c r="WKS95" s="16"/>
      <c r="WKT95" s="16"/>
      <c r="WKU95" s="16"/>
      <c r="WKV95" s="16"/>
      <c r="WKW95" s="16"/>
      <c r="WKX95" s="16"/>
      <c r="WKY95" s="16"/>
      <c r="WKZ95" s="16"/>
      <c r="WLA95" s="16"/>
      <c r="WLB95" s="16"/>
      <c r="WLC95" s="16"/>
      <c r="WLD95" s="16"/>
      <c r="WLE95" s="16"/>
      <c r="WLF95" s="16"/>
      <c r="WLG95" s="16"/>
      <c r="WLH95" s="16"/>
      <c r="WLI95" s="16"/>
      <c r="WLJ95" s="16"/>
      <c r="WLK95" s="16"/>
      <c r="WLL95" s="16"/>
      <c r="WLM95" s="16"/>
      <c r="WLN95" s="16"/>
      <c r="WLO95" s="16"/>
      <c r="WLP95" s="16"/>
      <c r="WLQ95" s="16"/>
      <c r="WLR95" s="16"/>
      <c r="WLS95" s="16"/>
      <c r="WLT95" s="16"/>
      <c r="WLU95" s="16"/>
      <c r="WLV95" s="16"/>
      <c r="WLW95" s="16"/>
      <c r="WLX95" s="16"/>
      <c r="WLY95" s="16"/>
      <c r="WLZ95" s="16"/>
      <c r="WMA95" s="16"/>
      <c r="WMB95" s="16"/>
      <c r="WMC95" s="16"/>
      <c r="WMD95" s="16"/>
      <c r="WME95" s="16"/>
      <c r="WMF95" s="16"/>
      <c r="WMG95" s="16"/>
      <c r="WMH95" s="16"/>
      <c r="WMI95" s="16"/>
      <c r="WMJ95" s="16"/>
      <c r="WMK95" s="16"/>
      <c r="WML95" s="16"/>
      <c r="WMM95" s="16"/>
      <c r="WMN95" s="16"/>
      <c r="WMO95" s="16"/>
      <c r="WMP95" s="16"/>
      <c r="WMQ95" s="16"/>
      <c r="WMR95" s="16"/>
      <c r="WMS95" s="16"/>
      <c r="WMT95" s="16"/>
      <c r="WMU95" s="16"/>
      <c r="WMV95" s="16"/>
      <c r="WMW95" s="16"/>
      <c r="WMX95" s="16"/>
      <c r="WMY95" s="16"/>
      <c r="WMZ95" s="16"/>
      <c r="WNA95" s="16"/>
      <c r="WNB95" s="16"/>
      <c r="WNC95" s="16"/>
      <c r="WND95" s="16"/>
      <c r="WNE95" s="16"/>
      <c r="WNF95" s="16"/>
      <c r="WNG95" s="16"/>
      <c r="WNH95" s="16"/>
      <c r="WNI95" s="16"/>
      <c r="WNJ95" s="16"/>
      <c r="WNK95" s="16"/>
      <c r="WNL95" s="16"/>
      <c r="WNM95" s="16"/>
      <c r="WNN95" s="16"/>
      <c r="WNO95" s="16"/>
      <c r="WNP95" s="16"/>
      <c r="WNQ95" s="16"/>
      <c r="WNR95" s="16"/>
      <c r="WNS95" s="16"/>
      <c r="WNT95" s="16"/>
      <c r="WNU95" s="16"/>
      <c r="WNV95" s="16"/>
      <c r="WNW95" s="16"/>
      <c r="WNX95" s="16"/>
      <c r="WNY95" s="16"/>
      <c r="WNZ95" s="16"/>
      <c r="WOA95" s="16"/>
      <c r="WOB95" s="16"/>
      <c r="WOC95" s="16"/>
      <c r="WOD95" s="16"/>
      <c r="WOE95" s="16"/>
      <c r="WOF95" s="16"/>
      <c r="WOG95" s="16"/>
      <c r="WOH95" s="16"/>
      <c r="WOI95" s="16"/>
      <c r="WOJ95" s="16"/>
      <c r="WOK95" s="16"/>
      <c r="WOL95" s="16"/>
      <c r="WOM95" s="16"/>
      <c r="WON95" s="16"/>
      <c r="WOO95" s="16"/>
      <c r="WOP95" s="16"/>
      <c r="WOQ95" s="16"/>
      <c r="WOR95" s="16"/>
      <c r="WOS95" s="16"/>
      <c r="WOT95" s="16"/>
      <c r="WOU95" s="16"/>
      <c r="WOV95" s="16"/>
      <c r="WOW95" s="16"/>
      <c r="WOX95" s="16"/>
      <c r="WOY95" s="16"/>
      <c r="WOZ95" s="16"/>
      <c r="WPA95" s="16"/>
      <c r="WPB95" s="16"/>
      <c r="WPC95" s="16"/>
      <c r="WPD95" s="16"/>
      <c r="WPE95" s="16"/>
      <c r="WPF95" s="16"/>
      <c r="WPG95" s="16"/>
      <c r="WPH95" s="16"/>
      <c r="WPI95" s="16"/>
      <c r="WPJ95" s="16"/>
      <c r="WPK95" s="16"/>
      <c r="WPL95" s="16"/>
      <c r="WPM95" s="16"/>
      <c r="WPN95" s="16"/>
      <c r="WPO95" s="16"/>
      <c r="WPP95" s="16"/>
      <c r="WPQ95" s="16"/>
      <c r="WPR95" s="16"/>
      <c r="WPS95" s="16"/>
      <c r="WPT95" s="16"/>
      <c r="WPU95" s="16"/>
      <c r="WPV95" s="16"/>
      <c r="WPW95" s="16"/>
      <c r="WPX95" s="16"/>
      <c r="WPY95" s="16"/>
      <c r="WPZ95" s="16"/>
      <c r="WQA95" s="16"/>
      <c r="WQB95" s="16"/>
      <c r="WQC95" s="16"/>
      <c r="WQD95" s="16"/>
      <c r="WQE95" s="16"/>
      <c r="WQF95" s="16"/>
      <c r="WQG95" s="16"/>
      <c r="WQH95" s="16"/>
      <c r="WQI95" s="16"/>
      <c r="WQJ95" s="16"/>
      <c r="WQK95" s="16"/>
      <c r="WQL95" s="16"/>
      <c r="WQM95" s="16"/>
      <c r="WQN95" s="16"/>
      <c r="WQO95" s="16"/>
      <c r="WQP95" s="16"/>
      <c r="WQQ95" s="16"/>
      <c r="WQR95" s="16"/>
      <c r="WQS95" s="16"/>
      <c r="WQT95" s="16"/>
      <c r="WQU95" s="16"/>
      <c r="WQV95" s="16"/>
      <c r="WQW95" s="16"/>
      <c r="WQX95" s="16"/>
      <c r="WQY95" s="16"/>
      <c r="WQZ95" s="16"/>
      <c r="WRA95" s="16"/>
      <c r="WRB95" s="16"/>
      <c r="WRC95" s="16"/>
      <c r="WRD95" s="16"/>
      <c r="WRE95" s="16"/>
      <c r="WRF95" s="16"/>
      <c r="WRG95" s="16"/>
      <c r="WRH95" s="16"/>
      <c r="WRI95" s="16"/>
      <c r="WRJ95" s="16"/>
      <c r="WRK95" s="16"/>
      <c r="WRL95" s="16"/>
      <c r="WRM95" s="16"/>
      <c r="WRN95" s="16"/>
      <c r="WRO95" s="16"/>
      <c r="WRP95" s="16"/>
      <c r="WRQ95" s="16"/>
      <c r="WRR95" s="16"/>
      <c r="WRS95" s="16"/>
      <c r="WRT95" s="16"/>
      <c r="WRU95" s="16"/>
      <c r="WRV95" s="16"/>
      <c r="WRW95" s="16"/>
      <c r="WRX95" s="16"/>
      <c r="WRY95" s="16"/>
      <c r="WRZ95" s="16"/>
      <c r="WSA95" s="16"/>
      <c r="WSB95" s="16"/>
      <c r="WSC95" s="16"/>
      <c r="WSD95" s="16"/>
      <c r="WSE95" s="16"/>
      <c r="WSF95" s="16"/>
      <c r="WSG95" s="16"/>
      <c r="WSH95" s="16"/>
      <c r="WSI95" s="16"/>
      <c r="WSJ95" s="16"/>
      <c r="WSK95" s="16"/>
      <c r="WSL95" s="16"/>
      <c r="WSM95" s="16"/>
      <c r="WSN95" s="16"/>
      <c r="WSO95" s="16"/>
      <c r="WSP95" s="16"/>
      <c r="WSQ95" s="16"/>
      <c r="WSR95" s="16"/>
      <c r="WSS95" s="16"/>
      <c r="WST95" s="16"/>
      <c r="WSU95" s="16"/>
      <c r="WSV95" s="16"/>
      <c r="WSW95" s="16"/>
      <c r="WSX95" s="16"/>
      <c r="WSY95" s="16"/>
      <c r="WSZ95" s="16"/>
      <c r="WTA95" s="16"/>
      <c r="WTB95" s="16"/>
      <c r="WTC95" s="16"/>
      <c r="WTD95" s="16"/>
      <c r="WTE95" s="16"/>
      <c r="WTF95" s="16"/>
      <c r="WTG95" s="16"/>
      <c r="WTH95" s="16"/>
      <c r="WTI95" s="16"/>
      <c r="WTJ95" s="16"/>
      <c r="WTK95" s="16"/>
      <c r="WTL95" s="16"/>
      <c r="WTM95" s="16"/>
      <c r="WTN95" s="16"/>
      <c r="WTO95" s="16"/>
      <c r="WTP95" s="16"/>
      <c r="WTQ95" s="16"/>
      <c r="WTR95" s="16"/>
      <c r="WTS95" s="16"/>
      <c r="WTT95" s="16"/>
      <c r="WTU95" s="16"/>
      <c r="WTV95" s="16"/>
      <c r="WTW95" s="16"/>
      <c r="WTX95" s="16"/>
      <c r="WTY95" s="16"/>
      <c r="WTZ95" s="16"/>
      <c r="WUA95" s="16"/>
      <c r="WUB95" s="16"/>
      <c r="WUC95" s="16"/>
      <c r="WUD95" s="16"/>
      <c r="WUE95" s="16"/>
      <c r="WUF95" s="16"/>
      <c r="WUG95" s="16"/>
      <c r="WUH95" s="16"/>
      <c r="WUI95" s="16"/>
      <c r="WUJ95" s="16"/>
      <c r="WUK95" s="16"/>
      <c r="WUL95" s="16"/>
      <c r="WUM95" s="16"/>
      <c r="WUN95" s="16"/>
      <c r="WUO95" s="16"/>
      <c r="WUP95" s="16"/>
      <c r="WUQ95" s="16"/>
      <c r="WUR95" s="16"/>
      <c r="WUS95" s="16"/>
      <c r="WUT95" s="16"/>
      <c r="WUU95" s="16"/>
      <c r="WUV95" s="16"/>
      <c r="WUW95" s="16"/>
      <c r="WUX95" s="16"/>
      <c r="WUY95" s="16"/>
      <c r="WUZ95" s="16"/>
      <c r="WVA95" s="16"/>
      <c r="WVB95" s="16"/>
      <c r="WVC95" s="16"/>
      <c r="WVD95" s="16"/>
      <c r="WVE95" s="16"/>
      <c r="WVF95" s="16"/>
      <c r="WVG95" s="16"/>
      <c r="WVH95" s="16"/>
      <c r="WVI95" s="16"/>
      <c r="WVJ95" s="16"/>
      <c r="WVK95" s="16"/>
      <c r="WVL95" s="16"/>
      <c r="WVM95" s="16"/>
      <c r="WVN95" s="16"/>
      <c r="WVO95" s="16"/>
      <c r="WVP95" s="16"/>
      <c r="WVQ95" s="16"/>
      <c r="WVR95" s="16"/>
      <c r="WVS95" s="16"/>
      <c r="WVT95" s="16"/>
      <c r="WVU95" s="16"/>
      <c r="WVV95" s="16"/>
      <c r="WVW95" s="16"/>
      <c r="WVX95" s="16"/>
      <c r="WVY95" s="16"/>
      <c r="WVZ95" s="16"/>
      <c r="WWA95" s="16"/>
      <c r="WWB95" s="16"/>
      <c r="WWC95" s="16"/>
      <c r="WWD95" s="16"/>
      <c r="WWE95" s="16"/>
      <c r="WWF95" s="16"/>
      <c r="WWG95" s="16"/>
      <c r="WWH95" s="16"/>
      <c r="WWI95" s="16"/>
      <c r="WWJ95" s="16"/>
      <c r="WWK95" s="16"/>
      <c r="WWL95" s="16"/>
      <c r="WWM95" s="16"/>
      <c r="WWN95" s="16"/>
      <c r="WWO95" s="16"/>
      <c r="WWP95" s="16"/>
      <c r="WWQ95" s="16"/>
      <c r="WWR95" s="16"/>
      <c r="WWS95" s="16"/>
      <c r="WWT95" s="16"/>
      <c r="WWU95" s="16"/>
      <c r="WWV95" s="16"/>
      <c r="WWW95" s="16"/>
      <c r="WWX95" s="16"/>
      <c r="WWY95" s="16"/>
      <c r="WWZ95" s="16"/>
      <c r="WXA95" s="16"/>
      <c r="WXB95" s="16"/>
      <c r="WXC95" s="16"/>
      <c r="WXD95" s="16"/>
      <c r="WXE95" s="16"/>
      <c r="WXF95" s="16"/>
      <c r="WXG95" s="16"/>
      <c r="WXH95" s="16"/>
      <c r="WXI95" s="16"/>
      <c r="WXJ95" s="16"/>
      <c r="WXK95" s="16"/>
      <c r="WXL95" s="16"/>
      <c r="WXM95" s="16"/>
      <c r="WXN95" s="16"/>
      <c r="WXO95" s="16"/>
      <c r="WXP95" s="16"/>
      <c r="WXQ95" s="16"/>
      <c r="WXR95" s="16"/>
      <c r="WXS95" s="16"/>
      <c r="WXT95" s="16"/>
      <c r="WXU95" s="16"/>
      <c r="WXV95" s="16"/>
      <c r="WXW95" s="16"/>
      <c r="WXX95" s="16"/>
      <c r="WXY95" s="16"/>
      <c r="WXZ95" s="16"/>
      <c r="WYA95" s="16"/>
      <c r="WYB95" s="16"/>
      <c r="WYC95" s="16"/>
      <c r="WYD95" s="16"/>
      <c r="WYE95" s="16"/>
      <c r="WYF95" s="16"/>
      <c r="WYG95" s="16"/>
      <c r="WYH95" s="16"/>
      <c r="WYI95" s="16"/>
      <c r="WYJ95" s="16"/>
      <c r="WYK95" s="16"/>
      <c r="WYL95" s="16"/>
      <c r="WYM95" s="16"/>
      <c r="WYN95" s="16"/>
      <c r="WYO95" s="16"/>
      <c r="WYP95" s="16"/>
      <c r="WYQ95" s="16"/>
      <c r="WYR95" s="16"/>
      <c r="WYS95" s="16"/>
      <c r="WYT95" s="16"/>
      <c r="WYU95" s="16"/>
      <c r="WYV95" s="16"/>
      <c r="WYW95" s="16"/>
      <c r="WYX95" s="16"/>
      <c r="WYY95" s="16"/>
      <c r="WYZ95" s="16"/>
      <c r="WZA95" s="16"/>
      <c r="WZB95" s="16"/>
      <c r="WZC95" s="16"/>
      <c r="WZD95" s="16"/>
      <c r="WZE95" s="16"/>
      <c r="WZF95" s="16"/>
      <c r="WZG95" s="16"/>
      <c r="WZH95" s="16"/>
      <c r="WZI95" s="16"/>
      <c r="WZJ95" s="16"/>
      <c r="WZK95" s="16"/>
      <c r="WZL95" s="16"/>
      <c r="WZM95" s="16"/>
      <c r="WZN95" s="16"/>
      <c r="WZO95" s="16"/>
      <c r="WZP95" s="16"/>
      <c r="WZQ95" s="16"/>
      <c r="WZR95" s="16"/>
      <c r="WZS95" s="16"/>
      <c r="WZT95" s="16"/>
      <c r="WZU95" s="16"/>
      <c r="WZV95" s="16"/>
      <c r="WZW95" s="16"/>
      <c r="WZX95" s="16"/>
      <c r="WZY95" s="16"/>
      <c r="WZZ95" s="16"/>
      <c r="XAA95" s="16"/>
      <c r="XAB95" s="16"/>
      <c r="XAC95" s="16"/>
      <c r="XAD95" s="16"/>
      <c r="XAE95" s="16"/>
      <c r="XAF95" s="16"/>
      <c r="XAG95" s="16"/>
      <c r="XAH95" s="16"/>
      <c r="XAI95" s="16"/>
      <c r="XAJ95" s="16"/>
      <c r="XAK95" s="16"/>
      <c r="XAL95" s="16"/>
      <c r="XAM95" s="16"/>
      <c r="XAN95" s="16"/>
      <c r="XAO95" s="16"/>
      <c r="XAP95" s="16"/>
      <c r="XAQ95" s="16"/>
      <c r="XAR95" s="16"/>
      <c r="XAS95" s="16"/>
      <c r="XAT95" s="16"/>
      <c r="XAU95" s="16"/>
      <c r="XAV95" s="16"/>
      <c r="XAW95" s="16"/>
      <c r="XAX95" s="16"/>
      <c r="XAY95" s="16"/>
      <c r="XAZ95" s="16"/>
      <c r="XBA95" s="16"/>
      <c r="XBB95" s="16"/>
      <c r="XBC95" s="16"/>
      <c r="XBD95" s="16"/>
      <c r="XBE95" s="16"/>
      <c r="XBF95" s="16"/>
      <c r="XBG95" s="16"/>
      <c r="XBH95" s="16"/>
      <c r="XBI95" s="16"/>
      <c r="XBJ95" s="16"/>
      <c r="XBK95" s="16"/>
      <c r="XBL95" s="16"/>
      <c r="XBM95" s="16"/>
      <c r="XBN95" s="16"/>
      <c r="XBO95" s="16"/>
      <c r="XBP95" s="16"/>
      <c r="XBQ95" s="16"/>
      <c r="XBR95" s="16"/>
      <c r="XBS95" s="16"/>
      <c r="XBT95" s="16"/>
      <c r="XBU95" s="16"/>
      <c r="XBV95" s="16"/>
      <c r="XBW95" s="16"/>
      <c r="XBX95" s="16"/>
      <c r="XBY95" s="16"/>
      <c r="XBZ95" s="16"/>
      <c r="XCA95" s="16"/>
      <c r="XCB95" s="16"/>
      <c r="XCC95" s="16"/>
      <c r="XCD95" s="16"/>
      <c r="XCE95" s="16"/>
      <c r="XCF95" s="16"/>
      <c r="XCG95" s="16"/>
      <c r="XCH95" s="16"/>
      <c r="XCI95" s="16"/>
      <c r="XCJ95" s="16"/>
      <c r="XCK95" s="16"/>
      <c r="XCL95" s="16"/>
      <c r="XCM95" s="16"/>
      <c r="XCN95" s="16"/>
      <c r="XCO95" s="16"/>
      <c r="XCP95" s="16"/>
      <c r="XCQ95" s="16"/>
      <c r="XCR95" s="16"/>
      <c r="XCS95" s="16"/>
      <c r="XCT95" s="16"/>
      <c r="XCU95" s="16"/>
      <c r="XCV95" s="16"/>
      <c r="XCW95" s="16"/>
      <c r="XCX95" s="16"/>
      <c r="XCY95" s="16"/>
      <c r="XCZ95" s="16"/>
      <c r="XDA95" s="16"/>
      <c r="XDB95" s="16"/>
      <c r="XDC95" s="16"/>
      <c r="XDD95" s="16"/>
      <c r="XDE95" s="16"/>
      <c r="XDF95" s="16"/>
      <c r="XDG95" s="16"/>
      <c r="XDH95" s="16"/>
      <c r="XDI95" s="16"/>
      <c r="XDJ95" s="16"/>
      <c r="XDK95" s="16"/>
      <c r="XDL95" s="16"/>
      <c r="XDM95" s="16"/>
      <c r="XDN95" s="16"/>
      <c r="XDO95" s="16"/>
      <c r="XDP95" s="16"/>
      <c r="XDQ95" s="16"/>
      <c r="XDR95" s="16"/>
      <c r="XDS95" s="16"/>
      <c r="XDT95" s="16"/>
      <c r="XDU95" s="16"/>
      <c r="XDV95" s="16"/>
      <c r="XDW95" s="16"/>
      <c r="XDX95" s="16"/>
      <c r="XDY95" s="16"/>
      <c r="XDZ95" s="16"/>
      <c r="XEA95" s="16"/>
      <c r="XEB95" s="16"/>
      <c r="XEC95" s="16"/>
      <c r="XED95" s="16"/>
      <c r="XEE95" s="16"/>
      <c r="XEF95" s="16"/>
      <c r="XEG95" s="16"/>
      <c r="XEH95" s="16"/>
      <c r="XEI95" s="16"/>
      <c r="XEJ95" s="16"/>
      <c r="XEK95" s="16"/>
      <c r="XEL95" s="16"/>
      <c r="XEM95" s="16"/>
      <c r="XEN95" s="16"/>
      <c r="XEO95" s="16"/>
      <c r="XEP95" s="16"/>
      <c r="XEQ95" s="16"/>
      <c r="XER95" s="16"/>
      <c r="XES95" s="16"/>
      <c r="XET95" s="16"/>
      <c r="XEU95" s="16"/>
    </row>
    <row r="96" s="2" customFormat="1" ht="26" customHeight="1" spans="1:16375">
      <c r="A96" s="9" t="s">
        <v>89</v>
      </c>
      <c r="B96" s="9" t="s">
        <v>124</v>
      </c>
      <c r="C96" s="10" t="s">
        <v>130</v>
      </c>
      <c r="D96" s="10" t="s">
        <v>126</v>
      </c>
      <c r="E96" s="11" t="s">
        <v>14</v>
      </c>
      <c r="F96" s="12">
        <v>46.5</v>
      </c>
      <c r="G96" s="13">
        <v>66.2</v>
      </c>
      <c r="H96" s="13">
        <f t="shared" si="6"/>
        <v>56.35</v>
      </c>
      <c r="I96" s="12"/>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c r="AJY96" s="3"/>
      <c r="AJZ96" s="3"/>
      <c r="AKA96" s="3"/>
      <c r="AKB96" s="3"/>
      <c r="AKC96" s="3"/>
      <c r="AKD96" s="3"/>
      <c r="AKE96" s="3"/>
      <c r="AKF96" s="3"/>
      <c r="AKG96" s="3"/>
      <c r="AKH96" s="3"/>
      <c r="AKI96" s="3"/>
      <c r="AKJ96" s="3"/>
      <c r="AKK96" s="3"/>
      <c r="AKL96" s="3"/>
      <c r="AKM96" s="3"/>
      <c r="AKN96" s="3"/>
      <c r="AKO96" s="3"/>
      <c r="AKP96" s="3"/>
      <c r="AKQ96" s="3"/>
      <c r="AKR96" s="3"/>
      <c r="AKS96" s="3"/>
      <c r="AKT96" s="3"/>
      <c r="AKU96" s="3"/>
      <c r="AKV96" s="3"/>
      <c r="AKW96" s="3"/>
      <c r="AKX96" s="3"/>
      <c r="AKY96" s="3"/>
      <c r="AKZ96" s="3"/>
      <c r="ALA96" s="3"/>
      <c r="ALB96" s="3"/>
      <c r="ALC96" s="3"/>
      <c r="ALD96" s="3"/>
      <c r="ALE96" s="3"/>
      <c r="ALF96" s="3"/>
      <c r="ALG96" s="3"/>
      <c r="ALH96" s="3"/>
      <c r="ALI96" s="3"/>
      <c r="ALJ96" s="3"/>
      <c r="ALK96" s="3"/>
      <c r="ALL96" s="3"/>
      <c r="ALM96" s="3"/>
      <c r="ALN96" s="3"/>
      <c r="ALO96" s="3"/>
      <c r="ALP96" s="3"/>
      <c r="ALQ96" s="3"/>
      <c r="ALR96" s="3"/>
      <c r="ALS96" s="3"/>
      <c r="ALT96" s="3"/>
      <c r="ALU96" s="3"/>
      <c r="ALV96" s="3"/>
      <c r="ALW96" s="3"/>
      <c r="ALX96" s="3"/>
      <c r="ALY96" s="3"/>
      <c r="ALZ96" s="3"/>
      <c r="AMA96" s="3"/>
      <c r="AMB96" s="3"/>
      <c r="AMC96" s="3"/>
      <c r="AMD96" s="3"/>
      <c r="AME96" s="3"/>
      <c r="AMF96" s="3"/>
      <c r="AMG96" s="3"/>
      <c r="AMH96" s="3"/>
      <c r="AMI96" s="3"/>
      <c r="AMJ96" s="3"/>
      <c r="AMK96" s="3"/>
      <c r="AML96" s="3"/>
      <c r="AMM96" s="3"/>
      <c r="AMN96" s="3"/>
      <c r="AMO96" s="3"/>
      <c r="AMP96" s="3"/>
      <c r="AMQ96" s="3"/>
      <c r="AMR96" s="3"/>
      <c r="AMS96" s="3"/>
      <c r="AMT96" s="3"/>
      <c r="AMU96" s="3"/>
      <c r="AMV96" s="3"/>
      <c r="AMW96" s="3"/>
      <c r="AMX96" s="3"/>
      <c r="AMY96" s="3"/>
      <c r="AMZ96" s="3"/>
      <c r="ANA96" s="3"/>
      <c r="ANB96" s="3"/>
      <c r="ANC96" s="3"/>
      <c r="AND96" s="3"/>
      <c r="ANE96" s="3"/>
      <c r="ANF96" s="3"/>
      <c r="ANG96" s="3"/>
      <c r="ANH96" s="3"/>
      <c r="ANI96" s="3"/>
      <c r="ANJ96" s="3"/>
      <c r="ANK96" s="3"/>
      <c r="ANL96" s="3"/>
      <c r="ANM96" s="3"/>
      <c r="ANN96" s="3"/>
      <c r="ANO96" s="3"/>
      <c r="ANP96" s="3"/>
      <c r="ANQ96" s="3"/>
      <c r="ANR96" s="3"/>
      <c r="ANS96" s="3"/>
      <c r="ANT96" s="3"/>
      <c r="ANU96" s="3"/>
      <c r="ANV96" s="3"/>
      <c r="ANW96" s="3"/>
      <c r="ANX96" s="3"/>
      <c r="ANY96" s="3"/>
      <c r="ANZ96" s="3"/>
      <c r="AOA96" s="3"/>
      <c r="AOB96" s="3"/>
      <c r="AOC96" s="3"/>
      <c r="AOD96" s="3"/>
      <c r="AOE96" s="3"/>
      <c r="AOF96" s="3"/>
      <c r="AOG96" s="3"/>
      <c r="AOH96" s="3"/>
      <c r="AOI96" s="3"/>
      <c r="AOJ96" s="3"/>
      <c r="AOK96" s="3"/>
      <c r="AOL96" s="3"/>
      <c r="AOM96" s="3"/>
      <c r="AON96" s="3"/>
      <c r="AOO96" s="3"/>
      <c r="AOP96" s="3"/>
      <c r="AOQ96" s="3"/>
      <c r="AOR96" s="3"/>
      <c r="AOS96" s="3"/>
      <c r="AOT96" s="3"/>
      <c r="AOU96" s="3"/>
      <c r="AOV96" s="3"/>
      <c r="AOW96" s="3"/>
      <c r="AOX96" s="3"/>
      <c r="AOY96" s="3"/>
      <c r="AOZ96" s="3"/>
      <c r="APA96" s="3"/>
      <c r="APB96" s="3"/>
      <c r="APC96" s="3"/>
      <c r="APD96" s="3"/>
      <c r="APE96" s="3"/>
      <c r="APF96" s="3"/>
      <c r="APG96" s="3"/>
      <c r="APH96" s="3"/>
      <c r="API96" s="3"/>
      <c r="APJ96" s="3"/>
      <c r="APK96" s="3"/>
      <c r="APL96" s="3"/>
      <c r="APM96" s="3"/>
      <c r="APN96" s="3"/>
      <c r="APO96" s="3"/>
      <c r="APP96" s="3"/>
      <c r="APQ96" s="3"/>
      <c r="APR96" s="3"/>
      <c r="APS96" s="3"/>
      <c r="APT96" s="3"/>
      <c r="APU96" s="3"/>
      <c r="APV96" s="3"/>
      <c r="APW96" s="3"/>
      <c r="APX96" s="3"/>
      <c r="APY96" s="3"/>
      <c r="APZ96" s="3"/>
      <c r="AQA96" s="3"/>
      <c r="AQB96" s="3"/>
      <c r="AQC96" s="3"/>
      <c r="AQD96" s="3"/>
      <c r="AQE96" s="3"/>
      <c r="AQF96" s="3"/>
      <c r="AQG96" s="3"/>
      <c r="AQH96" s="3"/>
      <c r="AQI96" s="3"/>
      <c r="AQJ96" s="3"/>
      <c r="AQK96" s="3"/>
      <c r="AQL96" s="3"/>
      <c r="AQM96" s="3"/>
      <c r="AQN96" s="3"/>
      <c r="AQO96" s="3"/>
      <c r="AQP96" s="3"/>
      <c r="AQQ96" s="3"/>
      <c r="AQR96" s="3"/>
      <c r="AQS96" s="3"/>
      <c r="AQT96" s="3"/>
      <c r="AQU96" s="3"/>
      <c r="AQV96" s="3"/>
      <c r="AQW96" s="3"/>
      <c r="AQX96" s="3"/>
      <c r="AQY96" s="3"/>
      <c r="AQZ96" s="3"/>
      <c r="ARA96" s="3"/>
      <c r="ARB96" s="3"/>
      <c r="ARC96" s="3"/>
      <c r="ARD96" s="3"/>
      <c r="ARE96" s="3"/>
      <c r="ARF96" s="3"/>
      <c r="ARG96" s="3"/>
      <c r="ARH96" s="3"/>
      <c r="ARI96" s="3"/>
      <c r="ARJ96" s="3"/>
      <c r="ARK96" s="3"/>
      <c r="ARL96" s="3"/>
      <c r="ARM96" s="3"/>
      <c r="ARN96" s="3"/>
      <c r="ARO96" s="3"/>
      <c r="ARP96" s="3"/>
      <c r="ARQ96" s="3"/>
      <c r="ARR96" s="3"/>
      <c r="ARS96" s="3"/>
      <c r="ART96" s="3"/>
      <c r="ARU96" s="3"/>
      <c r="ARV96" s="3"/>
      <c r="ARW96" s="3"/>
      <c r="ARX96" s="3"/>
      <c r="ARY96" s="3"/>
      <c r="ARZ96" s="3"/>
      <c r="ASA96" s="3"/>
      <c r="ASB96" s="3"/>
      <c r="ASC96" s="3"/>
      <c r="ASD96" s="3"/>
      <c r="ASE96" s="3"/>
      <c r="ASF96" s="3"/>
      <c r="ASG96" s="3"/>
      <c r="ASH96" s="3"/>
      <c r="ASI96" s="3"/>
      <c r="ASJ96" s="3"/>
      <c r="ASK96" s="3"/>
      <c r="ASL96" s="3"/>
      <c r="ASM96" s="3"/>
      <c r="ASN96" s="3"/>
      <c r="ASO96" s="3"/>
      <c r="ASP96" s="3"/>
      <c r="ASQ96" s="3"/>
      <c r="ASR96" s="3"/>
      <c r="ASS96" s="3"/>
      <c r="AST96" s="3"/>
      <c r="ASU96" s="3"/>
      <c r="ASV96" s="3"/>
      <c r="ASW96" s="3"/>
      <c r="ASX96" s="3"/>
      <c r="ASY96" s="3"/>
      <c r="ASZ96" s="3"/>
      <c r="ATA96" s="3"/>
      <c r="ATB96" s="3"/>
      <c r="ATC96" s="3"/>
      <c r="ATD96" s="3"/>
      <c r="ATE96" s="3"/>
      <c r="ATF96" s="3"/>
      <c r="ATG96" s="3"/>
      <c r="ATH96" s="3"/>
      <c r="ATI96" s="3"/>
      <c r="ATJ96" s="3"/>
      <c r="ATK96" s="3"/>
      <c r="ATL96" s="3"/>
      <c r="ATM96" s="3"/>
      <c r="ATN96" s="3"/>
      <c r="ATO96" s="3"/>
      <c r="ATP96" s="3"/>
      <c r="ATQ96" s="3"/>
      <c r="ATR96" s="3"/>
      <c r="ATS96" s="3"/>
      <c r="ATT96" s="3"/>
      <c r="ATU96" s="3"/>
      <c r="ATV96" s="3"/>
      <c r="ATW96" s="3"/>
      <c r="ATX96" s="3"/>
      <c r="ATY96" s="3"/>
      <c r="ATZ96" s="3"/>
      <c r="AUA96" s="3"/>
      <c r="AUB96" s="3"/>
      <c r="AUC96" s="3"/>
      <c r="AUD96" s="3"/>
      <c r="AUE96" s="3"/>
      <c r="AUF96" s="3"/>
      <c r="AUG96" s="3"/>
      <c r="AUH96" s="3"/>
      <c r="AUI96" s="3"/>
      <c r="AUJ96" s="3"/>
      <c r="AUK96" s="3"/>
      <c r="AUL96" s="3"/>
      <c r="AUM96" s="3"/>
      <c r="AUN96" s="3"/>
      <c r="AUO96" s="3"/>
      <c r="AUP96" s="3"/>
      <c r="AUQ96" s="3"/>
      <c r="AUR96" s="3"/>
      <c r="AUS96" s="3"/>
      <c r="AUT96" s="3"/>
      <c r="AUU96" s="3"/>
      <c r="AUV96" s="3"/>
      <c r="AUW96" s="3"/>
      <c r="AUX96" s="3"/>
      <c r="AUY96" s="3"/>
      <c r="AUZ96" s="3"/>
      <c r="AVA96" s="3"/>
      <c r="AVB96" s="3"/>
      <c r="AVC96" s="3"/>
      <c r="AVD96" s="3"/>
      <c r="AVE96" s="3"/>
      <c r="AVF96" s="3"/>
      <c r="AVG96" s="3"/>
      <c r="AVH96" s="3"/>
      <c r="AVI96" s="3"/>
      <c r="AVJ96" s="3"/>
      <c r="AVK96" s="3"/>
      <c r="AVL96" s="3"/>
      <c r="AVM96" s="3"/>
      <c r="AVN96" s="3"/>
      <c r="AVO96" s="3"/>
      <c r="AVP96" s="3"/>
      <c r="AVQ96" s="3"/>
      <c r="AVR96" s="3"/>
      <c r="AVS96" s="3"/>
      <c r="AVT96" s="3"/>
      <c r="AVU96" s="3"/>
      <c r="AVV96" s="3"/>
      <c r="AVW96" s="3"/>
      <c r="AVX96" s="3"/>
      <c r="AVY96" s="3"/>
      <c r="AVZ96" s="3"/>
      <c r="AWA96" s="3"/>
      <c r="AWB96" s="3"/>
      <c r="AWC96" s="3"/>
      <c r="AWD96" s="3"/>
      <c r="AWE96" s="3"/>
      <c r="AWF96" s="3"/>
      <c r="AWG96" s="3"/>
      <c r="AWH96" s="3"/>
      <c r="AWI96" s="3"/>
      <c r="AWJ96" s="3"/>
      <c r="AWK96" s="3"/>
      <c r="AWL96" s="3"/>
      <c r="AWM96" s="3"/>
      <c r="AWN96" s="3"/>
      <c r="AWO96" s="3"/>
      <c r="AWP96" s="3"/>
      <c r="AWQ96" s="3"/>
      <c r="AWR96" s="3"/>
      <c r="AWS96" s="3"/>
      <c r="AWT96" s="3"/>
      <c r="AWU96" s="3"/>
      <c r="AWV96" s="3"/>
      <c r="AWW96" s="3"/>
      <c r="AWX96" s="3"/>
      <c r="AWY96" s="3"/>
      <c r="AWZ96" s="3"/>
      <c r="AXA96" s="3"/>
      <c r="AXB96" s="3"/>
      <c r="AXC96" s="3"/>
      <c r="AXD96" s="3"/>
      <c r="AXE96" s="3"/>
      <c r="AXF96" s="3"/>
      <c r="AXG96" s="3"/>
      <c r="AXH96" s="3"/>
      <c r="AXI96" s="3"/>
      <c r="AXJ96" s="3"/>
      <c r="AXK96" s="3"/>
      <c r="AXL96" s="3"/>
      <c r="AXM96" s="3"/>
      <c r="AXN96" s="3"/>
      <c r="AXO96" s="3"/>
      <c r="AXP96" s="3"/>
      <c r="AXQ96" s="3"/>
      <c r="AXR96" s="3"/>
      <c r="AXS96" s="3"/>
      <c r="AXT96" s="3"/>
      <c r="AXU96" s="3"/>
      <c r="AXV96" s="3"/>
      <c r="AXW96" s="3"/>
      <c r="AXX96" s="3"/>
      <c r="AXY96" s="3"/>
      <c r="AXZ96" s="3"/>
      <c r="AYA96" s="3"/>
      <c r="AYB96" s="3"/>
      <c r="AYC96" s="3"/>
      <c r="AYD96" s="3"/>
      <c r="AYE96" s="3"/>
      <c r="AYF96" s="3"/>
      <c r="AYG96" s="3"/>
      <c r="AYH96" s="3"/>
      <c r="AYI96" s="3"/>
      <c r="AYJ96" s="3"/>
      <c r="AYK96" s="3"/>
      <c r="AYL96" s="3"/>
      <c r="AYM96" s="3"/>
      <c r="AYN96" s="3"/>
      <c r="AYO96" s="3"/>
      <c r="AYP96" s="3"/>
      <c r="AYQ96" s="3"/>
      <c r="AYR96" s="3"/>
      <c r="AYS96" s="3"/>
      <c r="AYT96" s="3"/>
      <c r="AYU96" s="3"/>
      <c r="AYV96" s="3"/>
      <c r="AYW96" s="3"/>
      <c r="AYX96" s="3"/>
      <c r="AYY96" s="3"/>
      <c r="AYZ96" s="3"/>
      <c r="AZA96" s="3"/>
      <c r="AZB96" s="3"/>
      <c r="AZC96" s="3"/>
      <c r="AZD96" s="3"/>
      <c r="AZE96" s="3"/>
      <c r="AZF96" s="3"/>
      <c r="AZG96" s="3"/>
      <c r="AZH96" s="3"/>
      <c r="AZI96" s="3"/>
      <c r="AZJ96" s="3"/>
      <c r="AZK96" s="3"/>
      <c r="AZL96" s="3"/>
      <c r="AZM96" s="3"/>
      <c r="AZN96" s="3"/>
      <c r="AZO96" s="3"/>
      <c r="AZP96" s="3"/>
      <c r="AZQ96" s="3"/>
      <c r="AZR96" s="3"/>
      <c r="AZS96" s="3"/>
      <c r="AZT96" s="3"/>
      <c r="AZU96" s="3"/>
      <c r="AZV96" s="3"/>
      <c r="AZW96" s="3"/>
      <c r="AZX96" s="3"/>
      <c r="AZY96" s="3"/>
      <c r="AZZ96" s="3"/>
      <c r="BAA96" s="3"/>
      <c r="BAB96" s="3"/>
      <c r="BAC96" s="3"/>
      <c r="BAD96" s="3"/>
      <c r="BAE96" s="3"/>
      <c r="BAF96" s="3"/>
      <c r="BAG96" s="3"/>
      <c r="BAH96" s="3"/>
      <c r="BAI96" s="3"/>
      <c r="BAJ96" s="3"/>
      <c r="BAK96" s="3"/>
      <c r="BAL96" s="3"/>
      <c r="BAM96" s="3"/>
      <c r="BAN96" s="3"/>
      <c r="BAO96" s="3"/>
      <c r="BAP96" s="3"/>
      <c r="BAQ96" s="3"/>
      <c r="BAR96" s="3"/>
      <c r="BAS96" s="3"/>
      <c r="BAT96" s="3"/>
      <c r="BAU96" s="3"/>
      <c r="BAV96" s="3"/>
      <c r="BAW96" s="3"/>
      <c r="BAX96" s="3"/>
      <c r="BAY96" s="3"/>
      <c r="BAZ96" s="3"/>
      <c r="BBA96" s="3"/>
      <c r="BBB96" s="3"/>
      <c r="BBC96" s="3"/>
      <c r="BBD96" s="3"/>
      <c r="BBE96" s="3"/>
      <c r="BBF96" s="3"/>
      <c r="BBG96" s="3"/>
      <c r="BBH96" s="3"/>
      <c r="BBI96" s="3"/>
      <c r="BBJ96" s="3"/>
      <c r="BBK96" s="3"/>
      <c r="BBL96" s="3"/>
      <c r="BBM96" s="3"/>
      <c r="BBN96" s="3"/>
      <c r="BBO96" s="3"/>
      <c r="BBP96" s="3"/>
      <c r="BBQ96" s="3"/>
      <c r="BBR96" s="3"/>
      <c r="BBS96" s="3"/>
      <c r="BBT96" s="3"/>
      <c r="BBU96" s="3"/>
      <c r="BBV96" s="3"/>
      <c r="BBW96" s="3"/>
      <c r="BBX96" s="3"/>
      <c r="BBY96" s="3"/>
      <c r="BBZ96" s="3"/>
      <c r="BCA96" s="3"/>
      <c r="BCB96" s="3"/>
      <c r="BCC96" s="3"/>
      <c r="BCD96" s="3"/>
      <c r="BCE96" s="3"/>
      <c r="BCF96" s="3"/>
      <c r="BCG96" s="3"/>
      <c r="BCH96" s="3"/>
      <c r="BCI96" s="3"/>
      <c r="BCJ96" s="3"/>
      <c r="BCK96" s="3"/>
      <c r="BCL96" s="3"/>
      <c r="BCM96" s="3"/>
      <c r="BCN96" s="3"/>
      <c r="BCO96" s="3"/>
      <c r="BCP96" s="3"/>
      <c r="BCQ96" s="3"/>
      <c r="BCR96" s="3"/>
      <c r="BCS96" s="3"/>
      <c r="BCT96" s="3"/>
      <c r="BCU96" s="3"/>
      <c r="BCV96" s="3"/>
      <c r="BCW96" s="3"/>
      <c r="BCX96" s="3"/>
      <c r="BCY96" s="3"/>
      <c r="BCZ96" s="3"/>
      <c r="BDA96" s="3"/>
      <c r="BDB96" s="3"/>
      <c r="BDC96" s="3"/>
      <c r="BDD96" s="3"/>
      <c r="BDE96" s="3"/>
      <c r="BDF96" s="3"/>
      <c r="BDG96" s="3"/>
      <c r="BDH96" s="3"/>
      <c r="BDI96" s="3"/>
      <c r="BDJ96" s="3"/>
      <c r="BDK96" s="3"/>
      <c r="BDL96" s="3"/>
      <c r="BDM96" s="3"/>
      <c r="BDN96" s="3"/>
      <c r="BDO96" s="3"/>
      <c r="BDP96" s="3"/>
      <c r="BDQ96" s="3"/>
      <c r="BDR96" s="3"/>
      <c r="BDS96" s="3"/>
      <c r="BDT96" s="3"/>
      <c r="BDU96" s="3"/>
      <c r="BDV96" s="3"/>
      <c r="BDW96" s="3"/>
      <c r="BDX96" s="3"/>
      <c r="BDY96" s="3"/>
      <c r="BDZ96" s="3"/>
      <c r="BEA96" s="3"/>
      <c r="BEB96" s="3"/>
      <c r="BEC96" s="3"/>
      <c r="BED96" s="3"/>
      <c r="BEE96" s="3"/>
      <c r="BEF96" s="3"/>
      <c r="BEG96" s="3"/>
      <c r="BEH96" s="3"/>
      <c r="BEI96" s="3"/>
      <c r="BEJ96" s="3"/>
      <c r="BEK96" s="3"/>
      <c r="BEL96" s="3"/>
      <c r="BEM96" s="3"/>
      <c r="BEN96" s="3"/>
      <c r="BEO96" s="3"/>
      <c r="BEP96" s="3"/>
      <c r="BEQ96" s="3"/>
      <c r="BER96" s="3"/>
      <c r="BES96" s="3"/>
      <c r="BET96" s="3"/>
      <c r="BEU96" s="3"/>
      <c r="BEV96" s="3"/>
      <c r="BEW96" s="3"/>
      <c r="BEX96" s="3"/>
      <c r="BEY96" s="3"/>
      <c r="BEZ96" s="3"/>
      <c r="BFA96" s="3"/>
      <c r="BFB96" s="3"/>
      <c r="BFC96" s="3"/>
      <c r="BFD96" s="3"/>
      <c r="BFE96" s="3"/>
      <c r="BFF96" s="3"/>
      <c r="BFG96" s="3"/>
      <c r="BFH96" s="3"/>
      <c r="BFI96" s="3"/>
      <c r="BFJ96" s="3"/>
      <c r="BFK96" s="3"/>
      <c r="BFL96" s="3"/>
      <c r="BFM96" s="3"/>
      <c r="BFN96" s="3"/>
      <c r="BFO96" s="3"/>
      <c r="BFP96" s="3"/>
      <c r="BFQ96" s="3"/>
      <c r="BFR96" s="3"/>
      <c r="BFS96" s="3"/>
      <c r="BFT96" s="3"/>
      <c r="BFU96" s="3"/>
      <c r="BFV96" s="3"/>
      <c r="BFW96" s="3"/>
      <c r="BFX96" s="3"/>
      <c r="BFY96" s="3"/>
      <c r="BFZ96" s="3"/>
      <c r="BGA96" s="3"/>
      <c r="BGB96" s="3"/>
      <c r="BGC96" s="3"/>
      <c r="BGD96" s="3"/>
      <c r="BGE96" s="3"/>
      <c r="BGF96" s="3"/>
      <c r="BGG96" s="3"/>
      <c r="BGH96" s="3"/>
      <c r="BGI96" s="3"/>
      <c r="BGJ96" s="3"/>
      <c r="BGK96" s="3"/>
      <c r="BGL96" s="3"/>
      <c r="BGM96" s="3"/>
      <c r="BGN96" s="3"/>
      <c r="BGO96" s="3"/>
      <c r="BGP96" s="3"/>
      <c r="BGQ96" s="3"/>
      <c r="BGR96" s="3"/>
      <c r="BGS96" s="3"/>
      <c r="BGT96" s="3"/>
      <c r="BGU96" s="3"/>
      <c r="BGV96" s="3"/>
      <c r="BGW96" s="3"/>
      <c r="BGX96" s="3"/>
      <c r="BGY96" s="3"/>
      <c r="BGZ96" s="3"/>
      <c r="BHA96" s="3"/>
      <c r="BHB96" s="3"/>
      <c r="BHC96" s="3"/>
      <c r="BHD96" s="3"/>
      <c r="BHE96" s="3"/>
      <c r="BHF96" s="3"/>
      <c r="BHG96" s="3"/>
      <c r="BHH96" s="3"/>
      <c r="BHI96" s="3"/>
      <c r="BHJ96" s="3"/>
      <c r="BHK96" s="3"/>
      <c r="BHL96" s="3"/>
      <c r="BHM96" s="3"/>
      <c r="BHN96" s="3"/>
      <c r="BHO96" s="3"/>
      <c r="BHP96" s="3"/>
      <c r="BHQ96" s="3"/>
      <c r="BHR96" s="3"/>
      <c r="BHS96" s="3"/>
      <c r="BHT96" s="3"/>
      <c r="BHU96" s="3"/>
      <c r="BHV96" s="3"/>
      <c r="BHW96" s="3"/>
      <c r="BHX96" s="3"/>
      <c r="BHY96" s="3"/>
      <c r="BHZ96" s="3"/>
      <c r="BIA96" s="3"/>
      <c r="BIB96" s="3"/>
      <c r="BIC96" s="3"/>
      <c r="BID96" s="3"/>
      <c r="BIE96" s="3"/>
      <c r="BIF96" s="3"/>
      <c r="BIG96" s="3"/>
      <c r="BIH96" s="3"/>
      <c r="BII96" s="3"/>
      <c r="BIJ96" s="3"/>
      <c r="BIK96" s="3"/>
      <c r="BIL96" s="3"/>
      <c r="BIM96" s="3"/>
      <c r="BIN96" s="3"/>
      <c r="BIO96" s="3"/>
      <c r="BIP96" s="3"/>
      <c r="BIQ96" s="3"/>
      <c r="BIR96" s="3"/>
      <c r="BIS96" s="3"/>
      <c r="BIT96" s="3"/>
      <c r="BIU96" s="3"/>
      <c r="BIV96" s="3"/>
      <c r="BIW96" s="3"/>
      <c r="BIX96" s="3"/>
      <c r="BIY96" s="3"/>
      <c r="BIZ96" s="3"/>
      <c r="BJA96" s="3"/>
      <c r="BJB96" s="3"/>
      <c r="BJC96" s="3"/>
      <c r="BJD96" s="3"/>
      <c r="BJE96" s="3"/>
      <c r="BJF96" s="3"/>
      <c r="BJG96" s="3"/>
      <c r="BJH96" s="3"/>
      <c r="BJI96" s="3"/>
      <c r="BJJ96" s="3"/>
      <c r="BJK96" s="3"/>
      <c r="BJL96" s="3"/>
      <c r="BJM96" s="3"/>
      <c r="BJN96" s="3"/>
      <c r="BJO96" s="3"/>
      <c r="BJP96" s="3"/>
      <c r="BJQ96" s="3"/>
      <c r="BJR96" s="3"/>
      <c r="BJS96" s="3"/>
      <c r="BJT96" s="3"/>
      <c r="BJU96" s="3"/>
      <c r="BJV96" s="3"/>
      <c r="BJW96" s="3"/>
      <c r="BJX96" s="3"/>
      <c r="BJY96" s="3"/>
      <c r="BJZ96" s="3"/>
      <c r="BKA96" s="3"/>
      <c r="BKB96" s="3"/>
      <c r="BKC96" s="3"/>
      <c r="BKD96" s="3"/>
      <c r="BKE96" s="3"/>
      <c r="BKF96" s="3"/>
      <c r="BKG96" s="3"/>
      <c r="BKH96" s="3"/>
      <c r="BKI96" s="3"/>
      <c r="BKJ96" s="3"/>
      <c r="BKK96" s="3"/>
      <c r="BKL96" s="3"/>
      <c r="BKM96" s="3"/>
      <c r="BKN96" s="3"/>
      <c r="BKO96" s="3"/>
      <c r="BKP96" s="3"/>
      <c r="BKQ96" s="3"/>
      <c r="BKR96" s="3"/>
      <c r="BKS96" s="3"/>
      <c r="BKT96" s="3"/>
      <c r="BKU96" s="3"/>
      <c r="BKV96" s="3"/>
      <c r="BKW96" s="3"/>
      <c r="BKX96" s="3"/>
      <c r="BKY96" s="3"/>
      <c r="BKZ96" s="3"/>
      <c r="BLA96" s="3"/>
      <c r="BLB96" s="3"/>
      <c r="BLC96" s="3"/>
      <c r="BLD96" s="3"/>
      <c r="BLE96" s="3"/>
      <c r="BLF96" s="3"/>
      <c r="BLG96" s="3"/>
      <c r="BLH96" s="3"/>
      <c r="BLI96" s="3"/>
      <c r="BLJ96" s="3"/>
      <c r="BLK96" s="3"/>
      <c r="BLL96" s="3"/>
      <c r="BLM96" s="3"/>
      <c r="BLN96" s="3"/>
      <c r="BLO96" s="3"/>
      <c r="BLP96" s="3"/>
      <c r="BLQ96" s="3"/>
      <c r="BLR96" s="3"/>
      <c r="BLS96" s="3"/>
      <c r="BLT96" s="3"/>
      <c r="BLU96" s="3"/>
      <c r="BLV96" s="3"/>
      <c r="BLW96" s="3"/>
      <c r="BLX96" s="3"/>
      <c r="BLY96" s="3"/>
      <c r="BLZ96" s="3"/>
      <c r="BMA96" s="3"/>
      <c r="BMB96" s="3"/>
      <c r="BMC96" s="3"/>
      <c r="BMD96" s="3"/>
      <c r="BME96" s="3"/>
      <c r="BMF96" s="3"/>
      <c r="BMG96" s="3"/>
      <c r="BMH96" s="3"/>
      <c r="BMI96" s="3"/>
      <c r="BMJ96" s="3"/>
      <c r="BMK96" s="3"/>
      <c r="BML96" s="3"/>
      <c r="BMM96" s="3"/>
      <c r="BMN96" s="3"/>
      <c r="BMO96" s="3"/>
      <c r="BMP96" s="3"/>
      <c r="BMQ96" s="3"/>
      <c r="BMR96" s="3"/>
      <c r="BMS96" s="3"/>
      <c r="BMT96" s="3"/>
      <c r="BMU96" s="3"/>
      <c r="BMV96" s="3"/>
      <c r="BMW96" s="3"/>
      <c r="BMX96" s="3"/>
      <c r="BMY96" s="3"/>
      <c r="BMZ96" s="3"/>
      <c r="BNA96" s="3"/>
      <c r="BNB96" s="3"/>
      <c r="BNC96" s="3"/>
      <c r="BND96" s="3"/>
      <c r="BNE96" s="3"/>
      <c r="BNF96" s="3"/>
      <c r="BNG96" s="3"/>
      <c r="BNH96" s="3"/>
      <c r="BNI96" s="3"/>
      <c r="BNJ96" s="3"/>
      <c r="BNK96" s="3"/>
      <c r="BNL96" s="3"/>
      <c r="BNM96" s="3"/>
      <c r="BNN96" s="3"/>
      <c r="BNO96" s="3"/>
      <c r="BNP96" s="3"/>
      <c r="BNQ96" s="3"/>
      <c r="BNR96" s="3"/>
      <c r="BNS96" s="3"/>
      <c r="BNT96" s="3"/>
      <c r="BNU96" s="3"/>
      <c r="BNV96" s="3"/>
      <c r="BNW96" s="3"/>
      <c r="BNX96" s="3"/>
      <c r="BNY96" s="3"/>
      <c r="BNZ96" s="3"/>
      <c r="BOA96" s="3"/>
      <c r="BOB96" s="3"/>
      <c r="BOC96" s="3"/>
      <c r="BOD96" s="3"/>
      <c r="BOE96" s="3"/>
      <c r="BOF96" s="3"/>
      <c r="BOG96" s="3"/>
      <c r="BOH96" s="3"/>
      <c r="BOI96" s="3"/>
      <c r="BOJ96" s="3"/>
      <c r="BOK96" s="3"/>
      <c r="BOL96" s="3"/>
      <c r="BOM96" s="3"/>
      <c r="BON96" s="3"/>
      <c r="BOO96" s="3"/>
      <c r="BOP96" s="3"/>
      <c r="BOQ96" s="3"/>
      <c r="BOR96" s="3"/>
      <c r="BOS96" s="3"/>
      <c r="BOT96" s="3"/>
      <c r="BOU96" s="3"/>
      <c r="BOV96" s="3"/>
      <c r="BOW96" s="3"/>
      <c r="BOX96" s="3"/>
      <c r="BOY96" s="3"/>
      <c r="BOZ96" s="3"/>
      <c r="BPA96" s="3"/>
      <c r="BPB96" s="3"/>
      <c r="BPC96" s="3"/>
      <c r="BPD96" s="3"/>
      <c r="BPE96" s="3"/>
      <c r="BPF96" s="3"/>
      <c r="BPG96" s="3"/>
      <c r="BPH96" s="3"/>
      <c r="BPI96" s="3"/>
      <c r="BPJ96" s="3"/>
      <c r="BPK96" s="3"/>
      <c r="BPL96" s="3"/>
      <c r="BPM96" s="3"/>
      <c r="BPN96" s="3"/>
      <c r="BPO96" s="3"/>
      <c r="BPP96" s="3"/>
      <c r="BPQ96" s="3"/>
      <c r="BPR96" s="3"/>
      <c r="BPS96" s="3"/>
      <c r="BPT96" s="3"/>
      <c r="BPU96" s="3"/>
      <c r="BPV96" s="3"/>
      <c r="BPW96" s="3"/>
      <c r="BPX96" s="3"/>
      <c r="BPY96" s="3"/>
      <c r="BPZ96" s="3"/>
      <c r="BQA96" s="3"/>
      <c r="BQB96" s="3"/>
      <c r="BQC96" s="3"/>
      <c r="BQD96" s="3"/>
      <c r="BQE96" s="3"/>
      <c r="BQF96" s="3"/>
      <c r="BQG96" s="3"/>
      <c r="BQH96" s="3"/>
      <c r="BQI96" s="3"/>
      <c r="BQJ96" s="3"/>
      <c r="BQK96" s="3"/>
      <c r="BQL96" s="3"/>
      <c r="BQM96" s="3"/>
      <c r="BQN96" s="3"/>
      <c r="BQO96" s="3"/>
      <c r="BQP96" s="3"/>
      <c r="BQQ96" s="3"/>
      <c r="BQR96" s="3"/>
      <c r="BQS96" s="3"/>
      <c r="BQT96" s="3"/>
      <c r="BQU96" s="3"/>
      <c r="BQV96" s="3"/>
      <c r="BQW96" s="3"/>
      <c r="BQX96" s="3"/>
      <c r="BQY96" s="3"/>
      <c r="BQZ96" s="3"/>
      <c r="BRA96" s="3"/>
      <c r="BRB96" s="3"/>
      <c r="BRC96" s="3"/>
      <c r="BRD96" s="3"/>
      <c r="BRE96" s="3"/>
      <c r="BRF96" s="3"/>
      <c r="BRG96" s="3"/>
      <c r="BRH96" s="3"/>
      <c r="BRI96" s="3"/>
      <c r="BRJ96" s="3"/>
      <c r="BRK96" s="3"/>
      <c r="BRL96" s="3"/>
      <c r="BRM96" s="3"/>
      <c r="BRN96" s="3"/>
      <c r="BRO96" s="3"/>
      <c r="BRP96" s="3"/>
      <c r="BRQ96" s="3"/>
      <c r="BRR96" s="3"/>
      <c r="BRS96" s="3"/>
      <c r="BRT96" s="3"/>
      <c r="BRU96" s="3"/>
      <c r="BRV96" s="3"/>
      <c r="BRW96" s="3"/>
      <c r="BRX96" s="3"/>
      <c r="BRY96" s="3"/>
      <c r="BRZ96" s="3"/>
      <c r="BSA96" s="3"/>
      <c r="BSB96" s="3"/>
      <c r="BSC96" s="3"/>
      <c r="BSD96" s="3"/>
      <c r="BSE96" s="3"/>
      <c r="BSF96" s="3"/>
      <c r="BSG96" s="3"/>
      <c r="BSH96" s="3"/>
      <c r="BSI96" s="3"/>
      <c r="BSJ96" s="3"/>
      <c r="BSK96" s="3"/>
      <c r="BSL96" s="3"/>
      <c r="BSM96" s="3"/>
      <c r="BSN96" s="3"/>
      <c r="BSO96" s="3"/>
      <c r="BSP96" s="3"/>
      <c r="BSQ96" s="3"/>
      <c r="BSR96" s="3"/>
      <c r="BSS96" s="3"/>
      <c r="BST96" s="3"/>
      <c r="BSU96" s="3"/>
      <c r="BSV96" s="3"/>
      <c r="BSW96" s="3"/>
      <c r="BSX96" s="3"/>
      <c r="BSY96" s="3"/>
      <c r="BSZ96" s="3"/>
      <c r="BTA96" s="3"/>
      <c r="BTB96" s="3"/>
      <c r="BTC96" s="3"/>
      <c r="BTD96" s="3"/>
      <c r="BTE96" s="3"/>
      <c r="BTF96" s="3"/>
      <c r="BTG96" s="3"/>
      <c r="BTH96" s="3"/>
      <c r="BTI96" s="3"/>
      <c r="BTJ96" s="3"/>
      <c r="BTK96" s="3"/>
      <c r="BTL96" s="3"/>
      <c r="BTM96" s="3"/>
      <c r="BTN96" s="3"/>
      <c r="BTO96" s="3"/>
      <c r="BTP96" s="3"/>
      <c r="BTQ96" s="3"/>
      <c r="BTR96" s="3"/>
      <c r="BTS96" s="3"/>
      <c r="BTT96" s="3"/>
      <c r="BTU96" s="3"/>
      <c r="BTV96" s="3"/>
      <c r="BTW96" s="3"/>
      <c r="BTX96" s="3"/>
      <c r="BTY96" s="3"/>
      <c r="BTZ96" s="3"/>
      <c r="BUA96" s="3"/>
      <c r="BUB96" s="3"/>
      <c r="BUC96" s="3"/>
      <c r="BUD96" s="3"/>
      <c r="BUE96" s="3"/>
      <c r="BUF96" s="3"/>
      <c r="BUG96" s="3"/>
      <c r="BUH96" s="3"/>
      <c r="BUI96" s="3"/>
      <c r="BUJ96" s="3"/>
      <c r="BUK96" s="3"/>
      <c r="BUL96" s="3"/>
      <c r="BUM96" s="3"/>
      <c r="BUN96" s="3"/>
      <c r="BUO96" s="3"/>
      <c r="BUP96" s="3"/>
      <c r="BUQ96" s="3"/>
      <c r="BUR96" s="3"/>
      <c r="BUS96" s="3"/>
      <c r="BUT96" s="3"/>
      <c r="BUU96" s="3"/>
      <c r="BUV96" s="3"/>
      <c r="BUW96" s="3"/>
      <c r="BUX96" s="3"/>
      <c r="BUY96" s="3"/>
      <c r="BUZ96" s="3"/>
      <c r="BVA96" s="3"/>
      <c r="BVB96" s="3"/>
      <c r="BVC96" s="3"/>
      <c r="BVD96" s="3"/>
      <c r="BVE96" s="3"/>
      <c r="BVF96" s="3"/>
      <c r="BVG96" s="3"/>
      <c r="BVH96" s="3"/>
      <c r="BVI96" s="3"/>
      <c r="BVJ96" s="3"/>
      <c r="BVK96" s="3"/>
      <c r="BVL96" s="3"/>
      <c r="BVM96" s="3"/>
      <c r="BVN96" s="3"/>
      <c r="BVO96" s="3"/>
      <c r="BVP96" s="3"/>
      <c r="BVQ96" s="3"/>
      <c r="BVR96" s="3"/>
      <c r="BVS96" s="3"/>
      <c r="BVT96" s="3"/>
      <c r="BVU96" s="3"/>
      <c r="BVV96" s="3"/>
      <c r="BVW96" s="3"/>
      <c r="BVX96" s="3"/>
      <c r="BVY96" s="3"/>
      <c r="BVZ96" s="3"/>
      <c r="BWA96" s="3"/>
      <c r="BWB96" s="3"/>
      <c r="BWC96" s="3"/>
      <c r="BWD96" s="3"/>
      <c r="BWE96" s="3"/>
      <c r="BWF96" s="3"/>
      <c r="BWG96" s="3"/>
      <c r="BWH96" s="3"/>
      <c r="BWI96" s="3"/>
      <c r="BWJ96" s="3"/>
      <c r="BWK96" s="3"/>
      <c r="BWL96" s="3"/>
      <c r="BWM96" s="3"/>
      <c r="BWN96" s="3"/>
      <c r="BWO96" s="3"/>
      <c r="BWP96" s="3"/>
      <c r="BWQ96" s="3"/>
      <c r="BWR96" s="3"/>
      <c r="BWS96" s="3"/>
      <c r="BWT96" s="3"/>
      <c r="BWU96" s="3"/>
      <c r="BWV96" s="3"/>
      <c r="BWW96" s="3"/>
      <c r="BWX96" s="3"/>
      <c r="BWY96" s="3"/>
      <c r="BWZ96" s="3"/>
      <c r="BXA96" s="3"/>
      <c r="BXB96" s="3"/>
      <c r="BXC96" s="3"/>
      <c r="BXD96" s="3"/>
      <c r="BXE96" s="3"/>
      <c r="BXF96" s="3"/>
      <c r="BXG96" s="3"/>
      <c r="BXH96" s="3"/>
      <c r="BXI96" s="3"/>
      <c r="BXJ96" s="3"/>
      <c r="BXK96" s="3"/>
      <c r="BXL96" s="3"/>
      <c r="BXM96" s="3"/>
      <c r="BXN96" s="3"/>
      <c r="BXO96" s="3"/>
      <c r="BXP96" s="3"/>
      <c r="BXQ96" s="3"/>
      <c r="BXR96" s="3"/>
      <c r="BXS96" s="3"/>
      <c r="BXT96" s="3"/>
      <c r="BXU96" s="3"/>
      <c r="BXV96" s="3"/>
      <c r="BXW96" s="3"/>
      <c r="BXX96" s="3"/>
      <c r="BXY96" s="3"/>
      <c r="BXZ96" s="3"/>
      <c r="BYA96" s="3"/>
      <c r="BYB96" s="3"/>
      <c r="BYC96" s="3"/>
      <c r="BYD96" s="3"/>
      <c r="BYE96" s="3"/>
      <c r="BYF96" s="3"/>
      <c r="BYG96" s="3"/>
      <c r="BYH96" s="3"/>
      <c r="BYI96" s="3"/>
      <c r="BYJ96" s="3"/>
      <c r="BYK96" s="3"/>
      <c r="BYL96" s="3"/>
      <c r="BYM96" s="3"/>
      <c r="BYN96" s="3"/>
      <c r="BYO96" s="3"/>
      <c r="BYP96" s="3"/>
      <c r="BYQ96" s="3"/>
      <c r="BYR96" s="3"/>
      <c r="BYS96" s="3"/>
      <c r="BYT96" s="3"/>
      <c r="BYU96" s="3"/>
      <c r="BYV96" s="3"/>
      <c r="BYW96" s="3"/>
      <c r="BYX96" s="3"/>
      <c r="BYY96" s="3"/>
      <c r="BYZ96" s="3"/>
      <c r="BZA96" s="3"/>
      <c r="BZB96" s="3"/>
      <c r="BZC96" s="3"/>
      <c r="BZD96" s="3"/>
      <c r="BZE96" s="3"/>
      <c r="BZF96" s="3"/>
      <c r="BZG96" s="3"/>
      <c r="BZH96" s="3"/>
      <c r="BZI96" s="3"/>
      <c r="BZJ96" s="3"/>
      <c r="BZK96" s="3"/>
      <c r="BZL96" s="3"/>
      <c r="BZM96" s="3"/>
      <c r="BZN96" s="3"/>
      <c r="BZO96" s="3"/>
      <c r="BZP96" s="3"/>
      <c r="BZQ96" s="3"/>
      <c r="BZR96" s="3"/>
      <c r="BZS96" s="3"/>
      <c r="BZT96" s="3"/>
      <c r="BZU96" s="3"/>
      <c r="BZV96" s="3"/>
      <c r="BZW96" s="3"/>
      <c r="BZX96" s="3"/>
      <c r="BZY96" s="3"/>
      <c r="BZZ96" s="3"/>
      <c r="CAA96" s="3"/>
      <c r="CAB96" s="3"/>
      <c r="CAC96" s="3"/>
      <c r="CAD96" s="3"/>
      <c r="CAE96" s="3"/>
      <c r="CAF96" s="3"/>
      <c r="CAG96" s="3"/>
      <c r="CAH96" s="3"/>
      <c r="CAI96" s="3"/>
      <c r="CAJ96" s="3"/>
      <c r="CAK96" s="3"/>
      <c r="CAL96" s="3"/>
      <c r="CAM96" s="3"/>
      <c r="CAN96" s="3"/>
      <c r="CAO96" s="3"/>
      <c r="CAP96" s="3"/>
      <c r="CAQ96" s="3"/>
      <c r="CAR96" s="3"/>
      <c r="CAS96" s="3"/>
      <c r="CAT96" s="3"/>
      <c r="CAU96" s="3"/>
      <c r="CAV96" s="3"/>
      <c r="CAW96" s="3"/>
      <c r="CAX96" s="3"/>
      <c r="CAY96" s="3"/>
      <c r="CAZ96" s="3"/>
      <c r="CBA96" s="3"/>
      <c r="CBB96" s="3"/>
      <c r="CBC96" s="3"/>
      <c r="CBD96" s="3"/>
      <c r="CBE96" s="3"/>
      <c r="CBF96" s="3"/>
      <c r="CBG96" s="3"/>
      <c r="CBH96" s="3"/>
      <c r="CBI96" s="3"/>
      <c r="CBJ96" s="3"/>
      <c r="CBK96" s="3"/>
      <c r="CBL96" s="3"/>
      <c r="CBM96" s="3"/>
      <c r="CBN96" s="3"/>
      <c r="CBO96" s="3"/>
      <c r="CBP96" s="3"/>
      <c r="CBQ96" s="3"/>
      <c r="CBR96" s="3"/>
      <c r="CBS96" s="3"/>
      <c r="CBT96" s="3"/>
      <c r="CBU96" s="3"/>
      <c r="CBV96" s="3"/>
      <c r="CBW96" s="3"/>
      <c r="CBX96" s="3"/>
      <c r="CBY96" s="3"/>
      <c r="CBZ96" s="3"/>
      <c r="CCA96" s="3"/>
      <c r="CCB96" s="3"/>
      <c r="CCC96" s="3"/>
      <c r="CCD96" s="3"/>
      <c r="CCE96" s="3"/>
      <c r="CCF96" s="3"/>
      <c r="CCG96" s="3"/>
      <c r="CCH96" s="3"/>
      <c r="CCI96" s="3"/>
      <c r="CCJ96" s="3"/>
      <c r="CCK96" s="3"/>
      <c r="CCL96" s="3"/>
      <c r="CCM96" s="3"/>
      <c r="CCN96" s="3"/>
      <c r="CCO96" s="3"/>
      <c r="CCP96" s="3"/>
      <c r="CCQ96" s="3"/>
      <c r="CCR96" s="3"/>
      <c r="CCS96" s="3"/>
      <c r="CCT96" s="3"/>
      <c r="CCU96" s="3"/>
      <c r="CCV96" s="3"/>
      <c r="CCW96" s="3"/>
      <c r="CCX96" s="3"/>
      <c r="CCY96" s="3"/>
      <c r="CCZ96" s="3"/>
      <c r="CDA96" s="3"/>
      <c r="CDB96" s="3"/>
      <c r="CDC96" s="3"/>
      <c r="CDD96" s="3"/>
      <c r="CDE96" s="3"/>
      <c r="CDF96" s="3"/>
      <c r="CDG96" s="3"/>
      <c r="CDH96" s="3"/>
      <c r="CDI96" s="3"/>
      <c r="CDJ96" s="3"/>
      <c r="CDK96" s="3"/>
      <c r="CDL96" s="3"/>
      <c r="CDM96" s="3"/>
      <c r="CDN96" s="3"/>
      <c r="CDO96" s="3"/>
      <c r="CDP96" s="3"/>
      <c r="CDQ96" s="3"/>
      <c r="CDR96" s="3"/>
      <c r="CDS96" s="3"/>
      <c r="CDT96" s="3"/>
      <c r="CDU96" s="3"/>
      <c r="CDV96" s="3"/>
      <c r="CDW96" s="3"/>
      <c r="CDX96" s="3"/>
      <c r="CDY96" s="3"/>
      <c r="CDZ96" s="3"/>
      <c r="CEA96" s="3"/>
      <c r="CEB96" s="3"/>
      <c r="CEC96" s="3"/>
      <c r="CED96" s="3"/>
      <c r="CEE96" s="3"/>
      <c r="CEF96" s="3"/>
      <c r="CEG96" s="3"/>
      <c r="CEH96" s="3"/>
      <c r="CEI96" s="3"/>
      <c r="CEJ96" s="3"/>
      <c r="CEK96" s="3"/>
      <c r="CEL96" s="3"/>
      <c r="CEM96" s="3"/>
      <c r="CEN96" s="3"/>
      <c r="CEO96" s="3"/>
      <c r="CEP96" s="3"/>
      <c r="CEQ96" s="3"/>
      <c r="CER96" s="3"/>
      <c r="CES96" s="3"/>
      <c r="CET96" s="3"/>
      <c r="CEU96" s="3"/>
      <c r="CEV96" s="3"/>
      <c r="CEW96" s="3"/>
      <c r="CEX96" s="3"/>
      <c r="CEY96" s="3"/>
      <c r="CEZ96" s="3"/>
      <c r="CFA96" s="3"/>
      <c r="CFB96" s="3"/>
      <c r="CFC96" s="3"/>
      <c r="CFD96" s="3"/>
      <c r="CFE96" s="3"/>
      <c r="CFF96" s="3"/>
      <c r="CFG96" s="3"/>
      <c r="CFH96" s="3"/>
      <c r="CFI96" s="3"/>
      <c r="CFJ96" s="3"/>
      <c r="CFK96" s="3"/>
      <c r="CFL96" s="3"/>
      <c r="CFM96" s="3"/>
      <c r="CFN96" s="3"/>
      <c r="CFO96" s="3"/>
      <c r="CFP96" s="3"/>
      <c r="CFQ96" s="3"/>
      <c r="CFR96" s="3"/>
      <c r="CFS96" s="3"/>
      <c r="CFT96" s="3"/>
      <c r="CFU96" s="3"/>
      <c r="CFV96" s="3"/>
      <c r="CFW96" s="3"/>
      <c r="CFX96" s="3"/>
      <c r="CFY96" s="3"/>
      <c r="CFZ96" s="3"/>
      <c r="CGA96" s="3"/>
      <c r="CGB96" s="3"/>
      <c r="CGC96" s="3"/>
      <c r="CGD96" s="3"/>
      <c r="CGE96" s="3"/>
      <c r="CGF96" s="3"/>
      <c r="CGG96" s="3"/>
      <c r="CGH96" s="3"/>
      <c r="CGI96" s="3"/>
      <c r="CGJ96" s="3"/>
      <c r="CGK96" s="3"/>
      <c r="CGL96" s="3"/>
      <c r="CGM96" s="3"/>
      <c r="CGN96" s="3"/>
      <c r="CGO96" s="3"/>
      <c r="CGP96" s="3"/>
      <c r="CGQ96" s="3"/>
      <c r="CGR96" s="3"/>
      <c r="CGS96" s="3"/>
      <c r="CGT96" s="3"/>
      <c r="CGU96" s="3"/>
      <c r="CGV96" s="3"/>
      <c r="CGW96" s="3"/>
      <c r="CGX96" s="3"/>
      <c r="CGY96" s="3"/>
      <c r="CGZ96" s="3"/>
      <c r="CHA96" s="3"/>
      <c r="CHB96" s="3"/>
      <c r="CHC96" s="3"/>
      <c r="CHD96" s="3"/>
      <c r="CHE96" s="3"/>
      <c r="CHF96" s="3"/>
      <c r="CHG96" s="3"/>
      <c r="CHH96" s="3"/>
      <c r="CHI96" s="3"/>
      <c r="CHJ96" s="3"/>
      <c r="CHK96" s="3"/>
      <c r="CHL96" s="3"/>
      <c r="CHM96" s="3"/>
      <c r="CHN96" s="3"/>
      <c r="CHO96" s="3"/>
      <c r="CHP96" s="3"/>
      <c r="CHQ96" s="3"/>
      <c r="CHR96" s="3"/>
      <c r="CHS96" s="3"/>
      <c r="CHT96" s="3"/>
      <c r="CHU96" s="3"/>
      <c r="CHV96" s="3"/>
      <c r="CHW96" s="3"/>
      <c r="CHX96" s="3"/>
      <c r="CHY96" s="3"/>
      <c r="CHZ96" s="3"/>
      <c r="CIA96" s="3"/>
      <c r="CIB96" s="3"/>
      <c r="CIC96" s="3"/>
      <c r="CID96" s="3"/>
      <c r="CIE96" s="3"/>
      <c r="CIF96" s="3"/>
      <c r="CIG96" s="3"/>
      <c r="CIH96" s="3"/>
      <c r="CII96" s="3"/>
      <c r="CIJ96" s="3"/>
      <c r="CIK96" s="3"/>
      <c r="CIL96" s="3"/>
      <c r="CIM96" s="3"/>
      <c r="CIN96" s="3"/>
      <c r="CIO96" s="3"/>
      <c r="CIP96" s="3"/>
      <c r="CIQ96" s="3"/>
      <c r="CIR96" s="3"/>
      <c r="CIS96" s="3"/>
      <c r="CIT96" s="3"/>
      <c r="CIU96" s="3"/>
      <c r="CIV96" s="3"/>
      <c r="CIW96" s="3"/>
      <c r="CIX96" s="3"/>
      <c r="CIY96" s="3"/>
      <c r="CIZ96" s="3"/>
      <c r="CJA96" s="3"/>
      <c r="CJB96" s="3"/>
      <c r="CJC96" s="3"/>
      <c r="CJD96" s="3"/>
      <c r="CJE96" s="3"/>
      <c r="CJF96" s="3"/>
      <c r="CJG96" s="3"/>
      <c r="CJH96" s="3"/>
      <c r="CJI96" s="3"/>
      <c r="CJJ96" s="3"/>
      <c r="CJK96" s="3"/>
      <c r="CJL96" s="3"/>
      <c r="CJM96" s="3"/>
      <c r="CJN96" s="3"/>
      <c r="CJO96" s="3"/>
      <c r="CJP96" s="3"/>
      <c r="CJQ96" s="3"/>
      <c r="CJR96" s="3"/>
      <c r="CJS96" s="3"/>
      <c r="CJT96" s="3"/>
      <c r="CJU96" s="3"/>
      <c r="CJV96" s="3"/>
      <c r="CJW96" s="3"/>
      <c r="CJX96" s="3"/>
      <c r="CJY96" s="3"/>
      <c r="CJZ96" s="3"/>
      <c r="CKA96" s="3"/>
      <c r="CKB96" s="3"/>
      <c r="CKC96" s="3"/>
      <c r="CKD96" s="3"/>
      <c r="CKE96" s="3"/>
      <c r="CKF96" s="3"/>
      <c r="CKG96" s="3"/>
      <c r="CKH96" s="3"/>
      <c r="CKI96" s="3"/>
      <c r="CKJ96" s="3"/>
      <c r="CKK96" s="3"/>
      <c r="CKL96" s="3"/>
      <c r="CKM96" s="3"/>
      <c r="CKN96" s="3"/>
      <c r="CKO96" s="3"/>
      <c r="CKP96" s="3"/>
      <c r="CKQ96" s="3"/>
      <c r="CKR96" s="3"/>
      <c r="CKS96" s="3"/>
      <c r="CKT96" s="3"/>
      <c r="CKU96" s="3"/>
      <c r="CKV96" s="3"/>
      <c r="CKW96" s="3"/>
      <c r="CKX96" s="3"/>
      <c r="CKY96" s="3"/>
      <c r="CKZ96" s="3"/>
      <c r="CLA96" s="3"/>
      <c r="CLB96" s="3"/>
      <c r="CLC96" s="3"/>
      <c r="CLD96" s="3"/>
      <c r="CLE96" s="3"/>
      <c r="CLF96" s="3"/>
      <c r="CLG96" s="3"/>
      <c r="CLH96" s="3"/>
      <c r="CLI96" s="3"/>
      <c r="CLJ96" s="3"/>
      <c r="CLK96" s="3"/>
      <c r="CLL96" s="3"/>
      <c r="CLM96" s="3"/>
      <c r="CLN96" s="3"/>
      <c r="CLO96" s="3"/>
      <c r="CLP96" s="3"/>
      <c r="CLQ96" s="3"/>
      <c r="CLR96" s="3"/>
      <c r="CLS96" s="3"/>
      <c r="CLT96" s="3"/>
      <c r="CLU96" s="3"/>
      <c r="CLV96" s="3"/>
      <c r="CLW96" s="3"/>
      <c r="CLX96" s="3"/>
      <c r="CLY96" s="3"/>
      <c r="CLZ96" s="3"/>
      <c r="CMA96" s="3"/>
      <c r="CMB96" s="3"/>
      <c r="CMC96" s="3"/>
      <c r="CMD96" s="3"/>
      <c r="CME96" s="3"/>
      <c r="CMF96" s="3"/>
      <c r="CMG96" s="3"/>
      <c r="CMH96" s="3"/>
      <c r="CMI96" s="3"/>
      <c r="CMJ96" s="3"/>
      <c r="CMK96" s="3"/>
      <c r="CML96" s="3"/>
      <c r="CMM96" s="3"/>
      <c r="CMN96" s="3"/>
      <c r="CMO96" s="3"/>
      <c r="CMP96" s="3"/>
      <c r="CMQ96" s="3"/>
      <c r="CMR96" s="3"/>
      <c r="CMS96" s="3"/>
      <c r="CMT96" s="3"/>
      <c r="CMU96" s="3"/>
      <c r="CMV96" s="3"/>
      <c r="CMW96" s="3"/>
      <c r="CMX96" s="3"/>
      <c r="CMY96" s="3"/>
      <c r="CMZ96" s="3"/>
      <c r="CNA96" s="3"/>
      <c r="CNB96" s="3"/>
      <c r="CNC96" s="3"/>
      <c r="CND96" s="3"/>
      <c r="CNE96" s="3"/>
      <c r="CNF96" s="3"/>
      <c r="CNG96" s="3"/>
      <c r="CNH96" s="3"/>
      <c r="CNI96" s="3"/>
      <c r="CNJ96" s="3"/>
      <c r="CNK96" s="3"/>
      <c r="CNL96" s="3"/>
      <c r="CNM96" s="3"/>
      <c r="CNN96" s="3"/>
      <c r="CNO96" s="3"/>
      <c r="CNP96" s="3"/>
      <c r="CNQ96" s="3"/>
      <c r="CNR96" s="3"/>
      <c r="CNS96" s="3"/>
      <c r="CNT96" s="3"/>
      <c r="CNU96" s="3"/>
      <c r="CNV96" s="3"/>
      <c r="CNW96" s="3"/>
      <c r="CNX96" s="3"/>
      <c r="CNY96" s="3"/>
      <c r="CNZ96" s="3"/>
      <c r="COA96" s="3"/>
      <c r="COB96" s="3"/>
      <c r="COC96" s="3"/>
      <c r="COD96" s="3"/>
      <c r="COE96" s="3"/>
      <c r="COF96" s="3"/>
      <c r="COG96" s="3"/>
      <c r="COH96" s="3"/>
      <c r="COI96" s="3"/>
      <c r="COJ96" s="3"/>
      <c r="COK96" s="3"/>
      <c r="COL96" s="3"/>
      <c r="COM96" s="3"/>
      <c r="CON96" s="3"/>
      <c r="COO96" s="3"/>
      <c r="COP96" s="3"/>
      <c r="COQ96" s="3"/>
      <c r="COR96" s="3"/>
      <c r="COS96" s="3"/>
      <c r="COT96" s="3"/>
      <c r="COU96" s="3"/>
      <c r="COV96" s="3"/>
      <c r="COW96" s="3"/>
      <c r="COX96" s="3"/>
      <c r="COY96" s="3"/>
      <c r="COZ96" s="3"/>
      <c r="CPA96" s="3"/>
      <c r="CPB96" s="3"/>
      <c r="CPC96" s="3"/>
      <c r="CPD96" s="3"/>
      <c r="CPE96" s="3"/>
      <c r="CPF96" s="3"/>
      <c r="CPG96" s="3"/>
      <c r="CPH96" s="3"/>
      <c r="CPI96" s="3"/>
      <c r="CPJ96" s="3"/>
      <c r="CPK96" s="3"/>
      <c r="CPL96" s="3"/>
      <c r="CPM96" s="3"/>
      <c r="CPN96" s="3"/>
      <c r="CPO96" s="3"/>
      <c r="CPP96" s="3"/>
      <c r="CPQ96" s="3"/>
      <c r="CPR96" s="3"/>
      <c r="CPS96" s="3"/>
      <c r="CPT96" s="3"/>
      <c r="CPU96" s="3"/>
      <c r="CPV96" s="3"/>
      <c r="CPW96" s="3"/>
      <c r="CPX96" s="3"/>
      <c r="CPY96" s="3"/>
      <c r="CPZ96" s="3"/>
      <c r="CQA96" s="3"/>
      <c r="CQB96" s="3"/>
      <c r="CQC96" s="3"/>
      <c r="CQD96" s="3"/>
      <c r="CQE96" s="3"/>
      <c r="CQF96" s="3"/>
      <c r="CQG96" s="3"/>
      <c r="CQH96" s="3"/>
      <c r="CQI96" s="3"/>
      <c r="CQJ96" s="3"/>
      <c r="CQK96" s="3"/>
      <c r="CQL96" s="3"/>
      <c r="CQM96" s="3"/>
      <c r="CQN96" s="3"/>
      <c r="CQO96" s="3"/>
      <c r="CQP96" s="3"/>
      <c r="CQQ96" s="3"/>
      <c r="CQR96" s="3"/>
      <c r="CQS96" s="3"/>
      <c r="CQT96" s="3"/>
      <c r="CQU96" s="3"/>
      <c r="CQV96" s="3"/>
      <c r="CQW96" s="3"/>
      <c r="CQX96" s="3"/>
      <c r="CQY96" s="3"/>
      <c r="CQZ96" s="3"/>
      <c r="CRA96" s="3"/>
      <c r="CRB96" s="3"/>
      <c r="CRC96" s="3"/>
      <c r="CRD96" s="3"/>
      <c r="CRE96" s="3"/>
      <c r="CRF96" s="3"/>
      <c r="CRG96" s="3"/>
      <c r="CRH96" s="3"/>
      <c r="CRI96" s="3"/>
      <c r="CRJ96" s="3"/>
      <c r="CRK96" s="3"/>
      <c r="CRL96" s="3"/>
      <c r="CRM96" s="3"/>
      <c r="CRN96" s="3"/>
      <c r="CRO96" s="3"/>
      <c r="CRP96" s="3"/>
      <c r="CRQ96" s="3"/>
      <c r="CRR96" s="3"/>
      <c r="CRS96" s="3"/>
      <c r="CRT96" s="3"/>
      <c r="CRU96" s="3"/>
      <c r="CRV96" s="3"/>
      <c r="CRW96" s="3"/>
      <c r="CRX96" s="3"/>
      <c r="CRY96" s="3"/>
      <c r="CRZ96" s="3"/>
      <c r="CSA96" s="3"/>
      <c r="CSB96" s="3"/>
      <c r="CSC96" s="3"/>
      <c r="CSD96" s="3"/>
      <c r="CSE96" s="3"/>
      <c r="CSF96" s="3"/>
      <c r="CSG96" s="3"/>
      <c r="CSH96" s="3"/>
      <c r="CSI96" s="3"/>
      <c r="CSJ96" s="3"/>
      <c r="CSK96" s="3"/>
      <c r="CSL96" s="3"/>
      <c r="CSM96" s="3"/>
      <c r="CSN96" s="3"/>
      <c r="CSO96" s="3"/>
      <c r="CSP96" s="3"/>
      <c r="CSQ96" s="3"/>
      <c r="CSR96" s="3"/>
      <c r="CSS96" s="3"/>
      <c r="CST96" s="3"/>
      <c r="CSU96" s="3"/>
      <c r="CSV96" s="3"/>
      <c r="CSW96" s="3"/>
      <c r="CSX96" s="3"/>
      <c r="CSY96" s="3"/>
      <c r="CSZ96" s="3"/>
      <c r="CTA96" s="3"/>
      <c r="CTB96" s="3"/>
      <c r="CTC96" s="3"/>
      <c r="CTD96" s="3"/>
      <c r="CTE96" s="3"/>
      <c r="CTF96" s="3"/>
      <c r="CTG96" s="3"/>
      <c r="CTH96" s="3"/>
      <c r="CTI96" s="3"/>
      <c r="CTJ96" s="3"/>
      <c r="CTK96" s="3"/>
      <c r="CTL96" s="3"/>
      <c r="CTM96" s="3"/>
      <c r="CTN96" s="3"/>
      <c r="CTO96" s="3"/>
      <c r="CTP96" s="3"/>
      <c r="CTQ96" s="3"/>
      <c r="CTR96" s="3"/>
      <c r="CTS96" s="3"/>
      <c r="CTT96" s="3"/>
      <c r="CTU96" s="3"/>
      <c r="CTV96" s="3"/>
      <c r="CTW96" s="3"/>
      <c r="CTX96" s="3"/>
      <c r="CTY96" s="3"/>
      <c r="CTZ96" s="3"/>
      <c r="CUA96" s="3"/>
      <c r="CUB96" s="3"/>
      <c r="CUC96" s="3"/>
      <c r="CUD96" s="3"/>
      <c r="CUE96" s="3"/>
      <c r="CUF96" s="3"/>
      <c r="CUG96" s="3"/>
      <c r="CUH96" s="3"/>
      <c r="CUI96" s="3"/>
      <c r="CUJ96" s="3"/>
      <c r="CUK96" s="3"/>
      <c r="CUL96" s="3"/>
      <c r="CUM96" s="3"/>
      <c r="CUN96" s="3"/>
      <c r="CUO96" s="3"/>
      <c r="CUP96" s="3"/>
      <c r="CUQ96" s="3"/>
      <c r="CUR96" s="3"/>
      <c r="CUS96" s="3"/>
      <c r="CUT96" s="3"/>
      <c r="CUU96" s="3"/>
      <c r="CUV96" s="3"/>
      <c r="CUW96" s="3"/>
      <c r="CUX96" s="3"/>
      <c r="CUY96" s="3"/>
      <c r="CUZ96" s="3"/>
      <c r="CVA96" s="3"/>
      <c r="CVB96" s="3"/>
      <c r="CVC96" s="3"/>
      <c r="CVD96" s="3"/>
      <c r="CVE96" s="3"/>
      <c r="CVF96" s="3"/>
      <c r="CVG96" s="3"/>
      <c r="CVH96" s="3"/>
      <c r="CVI96" s="3"/>
      <c r="CVJ96" s="3"/>
      <c r="CVK96" s="3"/>
      <c r="CVL96" s="3"/>
      <c r="CVM96" s="3"/>
      <c r="CVN96" s="3"/>
      <c r="CVO96" s="3"/>
      <c r="CVP96" s="3"/>
      <c r="CVQ96" s="3"/>
      <c r="CVR96" s="3"/>
      <c r="CVS96" s="3"/>
      <c r="CVT96" s="3"/>
      <c r="CVU96" s="3"/>
      <c r="CVV96" s="3"/>
      <c r="CVW96" s="3"/>
      <c r="CVX96" s="3"/>
      <c r="CVY96" s="3"/>
      <c r="CVZ96" s="3"/>
      <c r="CWA96" s="3"/>
      <c r="CWB96" s="3"/>
      <c r="CWC96" s="3"/>
      <c r="CWD96" s="3"/>
      <c r="CWE96" s="3"/>
      <c r="CWF96" s="3"/>
      <c r="CWG96" s="3"/>
      <c r="CWH96" s="3"/>
      <c r="CWI96" s="3"/>
      <c r="CWJ96" s="3"/>
      <c r="CWK96" s="3"/>
      <c r="CWL96" s="3"/>
      <c r="CWM96" s="3"/>
      <c r="CWN96" s="3"/>
      <c r="CWO96" s="3"/>
      <c r="CWP96" s="3"/>
      <c r="CWQ96" s="3"/>
      <c r="CWR96" s="3"/>
      <c r="CWS96" s="3"/>
      <c r="CWT96" s="3"/>
      <c r="CWU96" s="3"/>
      <c r="CWV96" s="3"/>
      <c r="CWW96" s="3"/>
      <c r="CWX96" s="3"/>
      <c r="CWY96" s="3"/>
      <c r="CWZ96" s="3"/>
      <c r="CXA96" s="3"/>
      <c r="CXB96" s="3"/>
      <c r="CXC96" s="3"/>
      <c r="CXD96" s="3"/>
      <c r="CXE96" s="3"/>
      <c r="CXF96" s="3"/>
      <c r="CXG96" s="3"/>
      <c r="CXH96" s="3"/>
      <c r="CXI96" s="3"/>
      <c r="CXJ96" s="3"/>
      <c r="CXK96" s="3"/>
      <c r="CXL96" s="3"/>
      <c r="CXM96" s="3"/>
      <c r="CXN96" s="3"/>
      <c r="CXO96" s="3"/>
      <c r="CXP96" s="3"/>
      <c r="CXQ96" s="3"/>
      <c r="CXR96" s="3"/>
      <c r="CXS96" s="3"/>
      <c r="CXT96" s="3"/>
      <c r="CXU96" s="3"/>
      <c r="CXV96" s="3"/>
      <c r="CXW96" s="3"/>
      <c r="CXX96" s="3"/>
      <c r="CXY96" s="3"/>
      <c r="CXZ96" s="3"/>
      <c r="CYA96" s="3"/>
      <c r="CYB96" s="3"/>
      <c r="CYC96" s="3"/>
      <c r="CYD96" s="3"/>
      <c r="CYE96" s="3"/>
      <c r="CYF96" s="3"/>
      <c r="CYG96" s="3"/>
      <c r="CYH96" s="3"/>
      <c r="CYI96" s="3"/>
      <c r="CYJ96" s="3"/>
      <c r="CYK96" s="3"/>
      <c r="CYL96" s="3"/>
      <c r="CYM96" s="3"/>
      <c r="CYN96" s="3"/>
      <c r="CYO96" s="3"/>
      <c r="CYP96" s="3"/>
      <c r="CYQ96" s="3"/>
      <c r="CYR96" s="3"/>
      <c r="CYS96" s="3"/>
      <c r="CYT96" s="3"/>
      <c r="CYU96" s="3"/>
      <c r="CYV96" s="3"/>
      <c r="CYW96" s="3"/>
      <c r="CYX96" s="3"/>
      <c r="CYY96" s="3"/>
      <c r="CYZ96" s="3"/>
      <c r="CZA96" s="3"/>
      <c r="CZB96" s="3"/>
      <c r="CZC96" s="3"/>
      <c r="CZD96" s="3"/>
      <c r="CZE96" s="3"/>
      <c r="CZF96" s="3"/>
      <c r="CZG96" s="3"/>
      <c r="CZH96" s="3"/>
      <c r="CZI96" s="3"/>
      <c r="CZJ96" s="3"/>
      <c r="CZK96" s="3"/>
      <c r="CZL96" s="3"/>
      <c r="CZM96" s="3"/>
      <c r="CZN96" s="3"/>
      <c r="CZO96" s="3"/>
      <c r="CZP96" s="3"/>
      <c r="CZQ96" s="3"/>
      <c r="CZR96" s="3"/>
      <c r="CZS96" s="3"/>
      <c r="CZT96" s="3"/>
      <c r="CZU96" s="3"/>
      <c r="CZV96" s="3"/>
      <c r="CZW96" s="3"/>
      <c r="CZX96" s="3"/>
      <c r="CZY96" s="3"/>
      <c r="CZZ96" s="3"/>
      <c r="DAA96" s="3"/>
      <c r="DAB96" s="3"/>
      <c r="DAC96" s="3"/>
      <c r="DAD96" s="3"/>
      <c r="DAE96" s="3"/>
      <c r="DAF96" s="3"/>
      <c r="DAG96" s="3"/>
      <c r="DAH96" s="3"/>
      <c r="DAI96" s="3"/>
      <c r="DAJ96" s="3"/>
      <c r="DAK96" s="3"/>
      <c r="DAL96" s="3"/>
      <c r="DAM96" s="3"/>
      <c r="DAN96" s="3"/>
      <c r="DAO96" s="3"/>
      <c r="DAP96" s="3"/>
      <c r="DAQ96" s="3"/>
      <c r="DAR96" s="3"/>
      <c r="DAS96" s="3"/>
      <c r="DAT96" s="3"/>
      <c r="DAU96" s="3"/>
      <c r="DAV96" s="3"/>
      <c r="DAW96" s="3"/>
      <c r="DAX96" s="3"/>
      <c r="DAY96" s="3"/>
      <c r="DAZ96" s="3"/>
      <c r="DBA96" s="3"/>
      <c r="DBB96" s="3"/>
      <c r="DBC96" s="3"/>
      <c r="DBD96" s="3"/>
      <c r="DBE96" s="3"/>
      <c r="DBF96" s="3"/>
      <c r="DBG96" s="3"/>
      <c r="DBH96" s="3"/>
      <c r="DBI96" s="3"/>
      <c r="DBJ96" s="3"/>
      <c r="DBK96" s="3"/>
      <c r="DBL96" s="3"/>
      <c r="DBM96" s="3"/>
      <c r="DBN96" s="3"/>
      <c r="DBO96" s="3"/>
      <c r="DBP96" s="3"/>
      <c r="DBQ96" s="3"/>
      <c r="DBR96" s="3"/>
      <c r="DBS96" s="3"/>
      <c r="DBT96" s="3"/>
      <c r="DBU96" s="3"/>
      <c r="DBV96" s="3"/>
      <c r="DBW96" s="3"/>
      <c r="DBX96" s="3"/>
      <c r="DBY96" s="3"/>
      <c r="DBZ96" s="3"/>
      <c r="DCA96" s="3"/>
      <c r="DCB96" s="3"/>
      <c r="DCC96" s="3"/>
      <c r="DCD96" s="3"/>
      <c r="DCE96" s="3"/>
      <c r="DCF96" s="3"/>
      <c r="DCG96" s="3"/>
      <c r="DCH96" s="3"/>
      <c r="DCI96" s="3"/>
      <c r="DCJ96" s="3"/>
      <c r="DCK96" s="3"/>
      <c r="DCL96" s="3"/>
      <c r="DCM96" s="3"/>
      <c r="DCN96" s="3"/>
      <c r="DCO96" s="3"/>
      <c r="DCP96" s="3"/>
      <c r="DCQ96" s="3"/>
      <c r="DCR96" s="3"/>
      <c r="DCS96" s="3"/>
      <c r="DCT96" s="3"/>
      <c r="DCU96" s="3"/>
      <c r="DCV96" s="3"/>
      <c r="DCW96" s="3"/>
      <c r="DCX96" s="3"/>
      <c r="DCY96" s="3"/>
      <c r="DCZ96" s="3"/>
      <c r="DDA96" s="3"/>
      <c r="DDB96" s="3"/>
      <c r="DDC96" s="3"/>
      <c r="DDD96" s="3"/>
      <c r="DDE96" s="3"/>
      <c r="DDF96" s="3"/>
      <c r="DDG96" s="3"/>
      <c r="DDH96" s="3"/>
      <c r="DDI96" s="3"/>
      <c r="DDJ96" s="3"/>
      <c r="DDK96" s="3"/>
      <c r="DDL96" s="3"/>
      <c r="DDM96" s="3"/>
      <c r="DDN96" s="3"/>
      <c r="DDO96" s="3"/>
      <c r="DDP96" s="3"/>
      <c r="DDQ96" s="3"/>
      <c r="DDR96" s="3"/>
      <c r="DDS96" s="3"/>
      <c r="DDT96" s="3"/>
      <c r="DDU96" s="3"/>
      <c r="DDV96" s="3"/>
      <c r="DDW96" s="3"/>
      <c r="DDX96" s="3"/>
      <c r="DDY96" s="3"/>
      <c r="DDZ96" s="3"/>
      <c r="DEA96" s="3"/>
      <c r="DEB96" s="3"/>
      <c r="DEC96" s="3"/>
      <c r="DED96" s="3"/>
      <c r="DEE96" s="3"/>
      <c r="DEF96" s="3"/>
      <c r="DEG96" s="3"/>
      <c r="DEH96" s="3"/>
      <c r="DEI96" s="3"/>
      <c r="DEJ96" s="3"/>
      <c r="DEK96" s="3"/>
      <c r="DEL96" s="3"/>
      <c r="DEM96" s="3"/>
      <c r="DEN96" s="3"/>
      <c r="DEO96" s="3"/>
      <c r="DEP96" s="3"/>
      <c r="DEQ96" s="3"/>
      <c r="DER96" s="3"/>
      <c r="DES96" s="3"/>
      <c r="DET96" s="3"/>
      <c r="DEU96" s="3"/>
      <c r="DEV96" s="3"/>
      <c r="DEW96" s="3"/>
      <c r="DEX96" s="3"/>
      <c r="DEY96" s="3"/>
      <c r="DEZ96" s="3"/>
      <c r="DFA96" s="3"/>
      <c r="DFB96" s="3"/>
      <c r="DFC96" s="3"/>
      <c r="DFD96" s="3"/>
      <c r="DFE96" s="3"/>
      <c r="DFF96" s="3"/>
      <c r="DFG96" s="3"/>
      <c r="DFH96" s="3"/>
      <c r="DFI96" s="3"/>
      <c r="DFJ96" s="3"/>
      <c r="DFK96" s="3"/>
      <c r="DFL96" s="3"/>
      <c r="DFM96" s="3"/>
      <c r="DFN96" s="3"/>
      <c r="DFO96" s="3"/>
      <c r="DFP96" s="3"/>
      <c r="DFQ96" s="3"/>
      <c r="DFR96" s="3"/>
      <c r="DFS96" s="3"/>
      <c r="DFT96" s="3"/>
      <c r="DFU96" s="3"/>
      <c r="DFV96" s="3"/>
      <c r="DFW96" s="3"/>
      <c r="DFX96" s="3"/>
      <c r="DFY96" s="3"/>
      <c r="DFZ96" s="3"/>
      <c r="DGA96" s="3"/>
      <c r="DGB96" s="3"/>
      <c r="DGC96" s="3"/>
      <c r="DGD96" s="3"/>
      <c r="DGE96" s="3"/>
      <c r="DGF96" s="3"/>
      <c r="DGG96" s="3"/>
      <c r="DGH96" s="3"/>
      <c r="DGI96" s="3"/>
      <c r="DGJ96" s="3"/>
      <c r="DGK96" s="3"/>
      <c r="DGL96" s="3"/>
      <c r="DGM96" s="3"/>
      <c r="DGN96" s="3"/>
      <c r="DGO96" s="3"/>
      <c r="DGP96" s="3"/>
      <c r="DGQ96" s="3"/>
      <c r="DGR96" s="3"/>
      <c r="DGS96" s="3"/>
      <c r="DGT96" s="3"/>
      <c r="DGU96" s="3"/>
      <c r="DGV96" s="3"/>
      <c r="DGW96" s="3"/>
      <c r="DGX96" s="3"/>
      <c r="DGY96" s="3"/>
      <c r="DGZ96" s="3"/>
      <c r="DHA96" s="3"/>
      <c r="DHB96" s="3"/>
      <c r="DHC96" s="3"/>
      <c r="DHD96" s="3"/>
      <c r="DHE96" s="3"/>
      <c r="DHF96" s="3"/>
      <c r="DHG96" s="3"/>
      <c r="DHH96" s="3"/>
      <c r="DHI96" s="3"/>
      <c r="DHJ96" s="3"/>
      <c r="DHK96" s="3"/>
      <c r="DHL96" s="3"/>
      <c r="DHM96" s="3"/>
      <c r="DHN96" s="3"/>
      <c r="DHO96" s="3"/>
      <c r="DHP96" s="3"/>
      <c r="DHQ96" s="3"/>
      <c r="DHR96" s="3"/>
      <c r="DHS96" s="3"/>
      <c r="DHT96" s="3"/>
      <c r="DHU96" s="3"/>
      <c r="DHV96" s="3"/>
      <c r="DHW96" s="3"/>
      <c r="DHX96" s="3"/>
      <c r="DHY96" s="3"/>
      <c r="DHZ96" s="3"/>
      <c r="DIA96" s="3"/>
      <c r="DIB96" s="3"/>
      <c r="DIC96" s="3"/>
      <c r="DID96" s="3"/>
      <c r="DIE96" s="3"/>
      <c r="DIF96" s="3"/>
      <c r="DIG96" s="3"/>
      <c r="DIH96" s="3"/>
      <c r="DII96" s="3"/>
      <c r="DIJ96" s="3"/>
      <c r="DIK96" s="3"/>
      <c r="DIL96" s="3"/>
      <c r="DIM96" s="3"/>
      <c r="DIN96" s="3"/>
      <c r="DIO96" s="3"/>
      <c r="DIP96" s="3"/>
      <c r="DIQ96" s="3"/>
      <c r="DIR96" s="3"/>
      <c r="DIS96" s="3"/>
      <c r="DIT96" s="3"/>
      <c r="DIU96" s="3"/>
      <c r="DIV96" s="3"/>
      <c r="DIW96" s="3"/>
      <c r="DIX96" s="3"/>
      <c r="DIY96" s="3"/>
      <c r="DIZ96" s="3"/>
      <c r="DJA96" s="3"/>
      <c r="DJB96" s="3"/>
      <c r="DJC96" s="3"/>
      <c r="DJD96" s="3"/>
      <c r="DJE96" s="3"/>
      <c r="DJF96" s="3"/>
      <c r="DJG96" s="3"/>
      <c r="DJH96" s="3"/>
      <c r="DJI96" s="3"/>
      <c r="DJJ96" s="3"/>
      <c r="DJK96" s="3"/>
      <c r="DJL96" s="3"/>
      <c r="DJM96" s="3"/>
      <c r="DJN96" s="3"/>
      <c r="DJO96" s="3"/>
      <c r="DJP96" s="3"/>
      <c r="DJQ96" s="3"/>
      <c r="DJR96" s="3"/>
      <c r="DJS96" s="3"/>
      <c r="DJT96" s="3"/>
      <c r="DJU96" s="3"/>
      <c r="DJV96" s="3"/>
      <c r="DJW96" s="3"/>
      <c r="DJX96" s="3"/>
      <c r="DJY96" s="3"/>
      <c r="DJZ96" s="3"/>
      <c r="DKA96" s="3"/>
      <c r="DKB96" s="3"/>
      <c r="DKC96" s="3"/>
      <c r="DKD96" s="3"/>
      <c r="DKE96" s="3"/>
      <c r="DKF96" s="3"/>
      <c r="DKG96" s="3"/>
      <c r="DKH96" s="3"/>
      <c r="DKI96" s="3"/>
      <c r="DKJ96" s="3"/>
      <c r="DKK96" s="3"/>
      <c r="DKL96" s="3"/>
      <c r="DKM96" s="3"/>
      <c r="DKN96" s="3"/>
      <c r="DKO96" s="3"/>
      <c r="DKP96" s="3"/>
      <c r="DKQ96" s="3"/>
      <c r="DKR96" s="3"/>
      <c r="DKS96" s="3"/>
      <c r="DKT96" s="3"/>
      <c r="DKU96" s="3"/>
      <c r="DKV96" s="3"/>
      <c r="DKW96" s="3"/>
      <c r="DKX96" s="3"/>
      <c r="DKY96" s="3"/>
      <c r="DKZ96" s="3"/>
      <c r="DLA96" s="3"/>
      <c r="DLB96" s="3"/>
      <c r="DLC96" s="3"/>
      <c r="DLD96" s="3"/>
      <c r="DLE96" s="3"/>
      <c r="DLF96" s="3"/>
      <c r="DLG96" s="3"/>
      <c r="DLH96" s="3"/>
      <c r="DLI96" s="3"/>
      <c r="DLJ96" s="3"/>
      <c r="DLK96" s="3"/>
      <c r="DLL96" s="3"/>
      <c r="DLM96" s="3"/>
      <c r="DLN96" s="3"/>
      <c r="DLO96" s="3"/>
      <c r="DLP96" s="3"/>
      <c r="DLQ96" s="3"/>
      <c r="DLR96" s="3"/>
      <c r="DLS96" s="3"/>
      <c r="DLT96" s="3"/>
      <c r="DLU96" s="3"/>
      <c r="DLV96" s="3"/>
      <c r="DLW96" s="3"/>
      <c r="DLX96" s="3"/>
      <c r="DLY96" s="3"/>
      <c r="DLZ96" s="3"/>
      <c r="DMA96" s="3"/>
      <c r="DMB96" s="3"/>
      <c r="DMC96" s="3"/>
      <c r="DMD96" s="3"/>
      <c r="DME96" s="3"/>
      <c r="DMF96" s="3"/>
      <c r="DMG96" s="3"/>
      <c r="DMH96" s="3"/>
      <c r="DMI96" s="3"/>
      <c r="DMJ96" s="3"/>
      <c r="DMK96" s="3"/>
      <c r="DML96" s="3"/>
      <c r="DMM96" s="3"/>
      <c r="DMN96" s="3"/>
      <c r="DMO96" s="3"/>
      <c r="DMP96" s="3"/>
      <c r="DMQ96" s="3"/>
      <c r="DMR96" s="3"/>
      <c r="DMS96" s="3"/>
      <c r="DMT96" s="3"/>
      <c r="DMU96" s="3"/>
      <c r="DMV96" s="3"/>
      <c r="DMW96" s="3"/>
      <c r="DMX96" s="3"/>
      <c r="DMY96" s="3"/>
      <c r="DMZ96" s="3"/>
      <c r="DNA96" s="3"/>
      <c r="DNB96" s="3"/>
      <c r="DNC96" s="3"/>
      <c r="DND96" s="3"/>
      <c r="DNE96" s="3"/>
      <c r="DNF96" s="3"/>
      <c r="DNG96" s="3"/>
      <c r="DNH96" s="3"/>
      <c r="DNI96" s="3"/>
      <c r="DNJ96" s="3"/>
      <c r="DNK96" s="3"/>
      <c r="DNL96" s="3"/>
      <c r="DNM96" s="3"/>
      <c r="DNN96" s="3"/>
      <c r="DNO96" s="3"/>
      <c r="DNP96" s="3"/>
      <c r="DNQ96" s="3"/>
      <c r="DNR96" s="3"/>
      <c r="DNS96" s="3"/>
      <c r="DNT96" s="3"/>
      <c r="DNU96" s="3"/>
      <c r="DNV96" s="3"/>
      <c r="DNW96" s="3"/>
      <c r="DNX96" s="3"/>
      <c r="DNY96" s="3"/>
      <c r="DNZ96" s="3"/>
      <c r="DOA96" s="3"/>
      <c r="DOB96" s="3"/>
      <c r="DOC96" s="3"/>
      <c r="DOD96" s="3"/>
      <c r="DOE96" s="3"/>
      <c r="DOF96" s="3"/>
      <c r="DOG96" s="3"/>
      <c r="DOH96" s="3"/>
      <c r="DOI96" s="3"/>
      <c r="DOJ96" s="3"/>
      <c r="DOK96" s="3"/>
      <c r="DOL96" s="3"/>
      <c r="DOM96" s="3"/>
      <c r="DON96" s="3"/>
      <c r="DOO96" s="3"/>
      <c r="DOP96" s="3"/>
      <c r="DOQ96" s="3"/>
      <c r="DOR96" s="3"/>
      <c r="DOS96" s="3"/>
      <c r="DOT96" s="3"/>
      <c r="DOU96" s="3"/>
      <c r="DOV96" s="3"/>
      <c r="DOW96" s="3"/>
      <c r="DOX96" s="3"/>
      <c r="DOY96" s="3"/>
      <c r="DOZ96" s="3"/>
      <c r="DPA96" s="3"/>
      <c r="DPB96" s="3"/>
      <c r="DPC96" s="3"/>
      <c r="DPD96" s="3"/>
      <c r="DPE96" s="3"/>
      <c r="DPF96" s="3"/>
      <c r="DPG96" s="3"/>
      <c r="DPH96" s="3"/>
      <c r="DPI96" s="3"/>
      <c r="DPJ96" s="3"/>
      <c r="DPK96" s="3"/>
      <c r="DPL96" s="3"/>
      <c r="DPM96" s="3"/>
      <c r="DPN96" s="3"/>
      <c r="DPO96" s="3"/>
      <c r="DPP96" s="3"/>
      <c r="DPQ96" s="3"/>
      <c r="DPR96" s="3"/>
      <c r="DPS96" s="3"/>
      <c r="DPT96" s="3"/>
      <c r="DPU96" s="3"/>
      <c r="DPV96" s="3"/>
      <c r="DPW96" s="3"/>
      <c r="DPX96" s="3"/>
      <c r="DPY96" s="3"/>
      <c r="DPZ96" s="3"/>
      <c r="DQA96" s="3"/>
      <c r="DQB96" s="3"/>
      <c r="DQC96" s="3"/>
      <c r="DQD96" s="3"/>
      <c r="DQE96" s="3"/>
      <c r="DQF96" s="3"/>
      <c r="DQG96" s="3"/>
      <c r="DQH96" s="3"/>
      <c r="DQI96" s="3"/>
      <c r="DQJ96" s="3"/>
      <c r="DQK96" s="3"/>
      <c r="DQL96" s="3"/>
      <c r="DQM96" s="3"/>
      <c r="DQN96" s="3"/>
      <c r="DQO96" s="3"/>
      <c r="DQP96" s="3"/>
      <c r="DQQ96" s="3"/>
      <c r="DQR96" s="3"/>
      <c r="DQS96" s="3"/>
      <c r="DQT96" s="3"/>
      <c r="DQU96" s="3"/>
      <c r="DQV96" s="3"/>
      <c r="DQW96" s="3"/>
      <c r="DQX96" s="3"/>
      <c r="DQY96" s="3"/>
      <c r="DQZ96" s="3"/>
      <c r="DRA96" s="3"/>
      <c r="DRB96" s="3"/>
      <c r="DRC96" s="3"/>
      <c r="DRD96" s="3"/>
      <c r="DRE96" s="3"/>
      <c r="DRF96" s="3"/>
      <c r="DRG96" s="3"/>
      <c r="DRH96" s="3"/>
      <c r="DRI96" s="3"/>
      <c r="DRJ96" s="3"/>
      <c r="DRK96" s="3"/>
      <c r="DRL96" s="3"/>
      <c r="DRM96" s="3"/>
      <c r="DRN96" s="3"/>
      <c r="DRO96" s="3"/>
      <c r="DRP96" s="3"/>
      <c r="DRQ96" s="3"/>
      <c r="DRR96" s="3"/>
      <c r="DRS96" s="3"/>
      <c r="DRT96" s="3"/>
      <c r="DRU96" s="3"/>
      <c r="DRV96" s="3"/>
      <c r="DRW96" s="3"/>
      <c r="DRX96" s="3"/>
      <c r="DRY96" s="3"/>
      <c r="DRZ96" s="3"/>
      <c r="DSA96" s="3"/>
      <c r="DSB96" s="3"/>
      <c r="DSC96" s="3"/>
      <c r="DSD96" s="3"/>
      <c r="DSE96" s="3"/>
      <c r="DSF96" s="3"/>
      <c r="DSG96" s="3"/>
      <c r="DSH96" s="3"/>
      <c r="DSI96" s="3"/>
      <c r="DSJ96" s="3"/>
      <c r="DSK96" s="3"/>
      <c r="DSL96" s="3"/>
      <c r="DSM96" s="3"/>
      <c r="DSN96" s="3"/>
      <c r="DSO96" s="3"/>
      <c r="DSP96" s="3"/>
      <c r="DSQ96" s="3"/>
      <c r="DSR96" s="3"/>
      <c r="DSS96" s="3"/>
      <c r="DST96" s="3"/>
      <c r="DSU96" s="3"/>
      <c r="DSV96" s="3"/>
      <c r="DSW96" s="3"/>
      <c r="DSX96" s="3"/>
      <c r="DSY96" s="3"/>
      <c r="DSZ96" s="3"/>
      <c r="DTA96" s="3"/>
      <c r="DTB96" s="3"/>
      <c r="DTC96" s="3"/>
      <c r="DTD96" s="3"/>
      <c r="DTE96" s="3"/>
      <c r="DTF96" s="3"/>
      <c r="DTG96" s="3"/>
      <c r="DTH96" s="3"/>
      <c r="DTI96" s="3"/>
      <c r="DTJ96" s="3"/>
      <c r="DTK96" s="3"/>
      <c r="DTL96" s="3"/>
      <c r="DTM96" s="3"/>
      <c r="DTN96" s="3"/>
      <c r="DTO96" s="3"/>
      <c r="DTP96" s="3"/>
      <c r="DTQ96" s="3"/>
      <c r="DTR96" s="3"/>
      <c r="DTS96" s="3"/>
      <c r="DTT96" s="3"/>
      <c r="DTU96" s="3"/>
      <c r="DTV96" s="3"/>
      <c r="DTW96" s="3"/>
      <c r="DTX96" s="3"/>
      <c r="DTY96" s="3"/>
      <c r="DTZ96" s="3"/>
      <c r="DUA96" s="3"/>
      <c r="DUB96" s="3"/>
      <c r="DUC96" s="3"/>
      <c r="DUD96" s="3"/>
      <c r="DUE96" s="3"/>
      <c r="DUF96" s="3"/>
      <c r="DUG96" s="3"/>
      <c r="DUH96" s="3"/>
      <c r="DUI96" s="3"/>
      <c r="DUJ96" s="3"/>
      <c r="DUK96" s="3"/>
      <c r="DUL96" s="3"/>
      <c r="DUM96" s="3"/>
      <c r="DUN96" s="3"/>
      <c r="DUO96" s="3"/>
      <c r="DUP96" s="3"/>
      <c r="DUQ96" s="3"/>
      <c r="DUR96" s="3"/>
      <c r="DUS96" s="3"/>
      <c r="DUT96" s="3"/>
      <c r="DUU96" s="3"/>
      <c r="DUV96" s="3"/>
      <c r="DUW96" s="3"/>
      <c r="DUX96" s="3"/>
      <c r="DUY96" s="3"/>
      <c r="DUZ96" s="3"/>
      <c r="DVA96" s="3"/>
      <c r="DVB96" s="3"/>
      <c r="DVC96" s="3"/>
      <c r="DVD96" s="3"/>
      <c r="DVE96" s="3"/>
      <c r="DVF96" s="3"/>
      <c r="DVG96" s="3"/>
      <c r="DVH96" s="3"/>
      <c r="DVI96" s="3"/>
      <c r="DVJ96" s="3"/>
      <c r="DVK96" s="3"/>
      <c r="DVL96" s="3"/>
      <c r="DVM96" s="3"/>
      <c r="DVN96" s="3"/>
      <c r="DVO96" s="3"/>
      <c r="DVP96" s="3"/>
      <c r="DVQ96" s="3"/>
      <c r="DVR96" s="3"/>
      <c r="DVS96" s="3"/>
      <c r="DVT96" s="3"/>
      <c r="DVU96" s="3"/>
      <c r="DVV96" s="3"/>
      <c r="DVW96" s="3"/>
      <c r="DVX96" s="3"/>
      <c r="DVY96" s="3"/>
      <c r="DVZ96" s="3"/>
      <c r="DWA96" s="3"/>
      <c r="DWB96" s="3"/>
      <c r="DWC96" s="3"/>
      <c r="DWD96" s="3"/>
      <c r="DWE96" s="3"/>
      <c r="DWF96" s="3"/>
      <c r="DWG96" s="3"/>
      <c r="DWH96" s="3"/>
      <c r="DWI96" s="3"/>
      <c r="DWJ96" s="3"/>
      <c r="DWK96" s="3"/>
      <c r="DWL96" s="3"/>
      <c r="DWM96" s="3"/>
      <c r="DWN96" s="3"/>
      <c r="DWO96" s="3"/>
      <c r="DWP96" s="3"/>
      <c r="DWQ96" s="3"/>
      <c r="DWR96" s="3"/>
      <c r="DWS96" s="3"/>
      <c r="DWT96" s="3"/>
      <c r="DWU96" s="3"/>
      <c r="DWV96" s="3"/>
      <c r="DWW96" s="3"/>
      <c r="DWX96" s="3"/>
      <c r="DWY96" s="3"/>
      <c r="DWZ96" s="3"/>
      <c r="DXA96" s="3"/>
      <c r="DXB96" s="3"/>
      <c r="DXC96" s="3"/>
      <c r="DXD96" s="3"/>
      <c r="DXE96" s="3"/>
      <c r="DXF96" s="3"/>
      <c r="DXG96" s="3"/>
      <c r="DXH96" s="3"/>
      <c r="DXI96" s="3"/>
      <c r="DXJ96" s="3"/>
      <c r="DXK96" s="3"/>
      <c r="DXL96" s="3"/>
      <c r="DXM96" s="3"/>
      <c r="DXN96" s="3"/>
      <c r="DXO96" s="3"/>
      <c r="DXP96" s="3"/>
      <c r="DXQ96" s="3"/>
      <c r="DXR96" s="3"/>
      <c r="DXS96" s="3"/>
      <c r="DXT96" s="3"/>
      <c r="DXU96" s="3"/>
      <c r="DXV96" s="3"/>
      <c r="DXW96" s="3"/>
      <c r="DXX96" s="3"/>
      <c r="DXY96" s="3"/>
      <c r="DXZ96" s="3"/>
      <c r="DYA96" s="3"/>
      <c r="DYB96" s="3"/>
      <c r="DYC96" s="3"/>
      <c r="DYD96" s="3"/>
      <c r="DYE96" s="3"/>
      <c r="DYF96" s="3"/>
      <c r="DYG96" s="3"/>
      <c r="DYH96" s="3"/>
      <c r="DYI96" s="3"/>
      <c r="DYJ96" s="3"/>
      <c r="DYK96" s="3"/>
      <c r="DYL96" s="3"/>
      <c r="DYM96" s="3"/>
      <c r="DYN96" s="3"/>
      <c r="DYO96" s="3"/>
      <c r="DYP96" s="3"/>
      <c r="DYQ96" s="3"/>
      <c r="DYR96" s="3"/>
      <c r="DYS96" s="3"/>
      <c r="DYT96" s="3"/>
      <c r="DYU96" s="3"/>
      <c r="DYV96" s="3"/>
      <c r="DYW96" s="3"/>
      <c r="DYX96" s="3"/>
      <c r="DYY96" s="3"/>
      <c r="DYZ96" s="3"/>
      <c r="DZA96" s="3"/>
      <c r="DZB96" s="3"/>
      <c r="DZC96" s="3"/>
      <c r="DZD96" s="3"/>
      <c r="DZE96" s="3"/>
      <c r="DZF96" s="3"/>
      <c r="DZG96" s="3"/>
      <c r="DZH96" s="3"/>
      <c r="DZI96" s="3"/>
      <c r="DZJ96" s="3"/>
      <c r="DZK96" s="3"/>
      <c r="DZL96" s="3"/>
      <c r="DZM96" s="3"/>
      <c r="DZN96" s="3"/>
      <c r="DZO96" s="3"/>
      <c r="DZP96" s="3"/>
      <c r="DZQ96" s="3"/>
      <c r="DZR96" s="3"/>
      <c r="DZS96" s="3"/>
      <c r="DZT96" s="3"/>
      <c r="DZU96" s="3"/>
      <c r="DZV96" s="3"/>
      <c r="DZW96" s="3"/>
      <c r="DZX96" s="3"/>
      <c r="DZY96" s="3"/>
      <c r="DZZ96" s="3"/>
      <c r="EAA96" s="3"/>
      <c r="EAB96" s="3"/>
      <c r="EAC96" s="3"/>
      <c r="EAD96" s="3"/>
      <c r="EAE96" s="3"/>
      <c r="EAF96" s="3"/>
      <c r="EAG96" s="3"/>
      <c r="EAH96" s="3"/>
      <c r="EAI96" s="3"/>
      <c r="EAJ96" s="3"/>
      <c r="EAK96" s="3"/>
      <c r="EAL96" s="3"/>
      <c r="EAM96" s="3"/>
      <c r="EAN96" s="3"/>
      <c r="EAO96" s="3"/>
      <c r="EAP96" s="3"/>
      <c r="EAQ96" s="3"/>
      <c r="EAR96" s="3"/>
      <c r="EAS96" s="3"/>
      <c r="EAT96" s="3"/>
      <c r="EAU96" s="3"/>
      <c r="EAV96" s="3"/>
      <c r="EAW96" s="3"/>
      <c r="EAX96" s="3"/>
      <c r="EAY96" s="3"/>
      <c r="EAZ96" s="3"/>
      <c r="EBA96" s="3"/>
      <c r="EBB96" s="3"/>
      <c r="EBC96" s="3"/>
      <c r="EBD96" s="3"/>
      <c r="EBE96" s="3"/>
      <c r="EBF96" s="3"/>
      <c r="EBG96" s="3"/>
      <c r="EBH96" s="3"/>
      <c r="EBI96" s="3"/>
      <c r="EBJ96" s="3"/>
      <c r="EBK96" s="3"/>
      <c r="EBL96" s="3"/>
      <c r="EBM96" s="3"/>
      <c r="EBN96" s="3"/>
      <c r="EBO96" s="3"/>
      <c r="EBP96" s="3"/>
      <c r="EBQ96" s="3"/>
      <c r="EBR96" s="3"/>
      <c r="EBS96" s="3"/>
      <c r="EBT96" s="3"/>
      <c r="EBU96" s="3"/>
      <c r="EBV96" s="3"/>
      <c r="EBW96" s="3"/>
      <c r="EBX96" s="3"/>
      <c r="EBY96" s="3"/>
      <c r="EBZ96" s="3"/>
      <c r="ECA96" s="3"/>
      <c r="ECB96" s="3"/>
      <c r="ECC96" s="3"/>
      <c r="ECD96" s="3"/>
      <c r="ECE96" s="3"/>
      <c r="ECF96" s="3"/>
      <c r="ECG96" s="3"/>
      <c r="ECH96" s="3"/>
      <c r="ECI96" s="3"/>
      <c r="ECJ96" s="3"/>
      <c r="ECK96" s="3"/>
      <c r="ECL96" s="3"/>
      <c r="ECM96" s="3"/>
      <c r="ECN96" s="3"/>
      <c r="ECO96" s="3"/>
      <c r="ECP96" s="3"/>
      <c r="ECQ96" s="3"/>
      <c r="ECR96" s="3"/>
      <c r="ECS96" s="3"/>
      <c r="ECT96" s="3"/>
      <c r="ECU96" s="3"/>
      <c r="ECV96" s="3"/>
      <c r="ECW96" s="3"/>
      <c r="ECX96" s="3"/>
      <c r="ECY96" s="3"/>
      <c r="ECZ96" s="3"/>
      <c r="EDA96" s="3"/>
      <c r="EDB96" s="3"/>
      <c r="EDC96" s="3"/>
      <c r="EDD96" s="3"/>
      <c r="EDE96" s="3"/>
      <c r="EDF96" s="3"/>
      <c r="EDG96" s="3"/>
      <c r="EDH96" s="3"/>
      <c r="EDI96" s="3"/>
      <c r="EDJ96" s="3"/>
      <c r="EDK96" s="3"/>
      <c r="EDL96" s="3"/>
      <c r="EDM96" s="3"/>
      <c r="EDN96" s="3"/>
      <c r="EDO96" s="3"/>
      <c r="EDP96" s="3"/>
      <c r="EDQ96" s="3"/>
      <c r="EDR96" s="3"/>
      <c r="EDS96" s="3"/>
      <c r="EDT96" s="3"/>
      <c r="EDU96" s="3"/>
      <c r="EDV96" s="3"/>
      <c r="EDW96" s="3"/>
      <c r="EDX96" s="3"/>
      <c r="EDY96" s="3"/>
      <c r="EDZ96" s="3"/>
      <c r="EEA96" s="3"/>
      <c r="EEB96" s="3"/>
      <c r="EEC96" s="3"/>
      <c r="EED96" s="3"/>
      <c r="EEE96" s="3"/>
      <c r="EEF96" s="3"/>
      <c r="EEG96" s="3"/>
      <c r="EEH96" s="3"/>
      <c r="EEI96" s="3"/>
      <c r="EEJ96" s="3"/>
      <c r="EEK96" s="3"/>
      <c r="EEL96" s="3"/>
      <c r="EEM96" s="3"/>
      <c r="EEN96" s="3"/>
      <c r="EEO96" s="3"/>
      <c r="EEP96" s="3"/>
      <c r="EEQ96" s="3"/>
      <c r="EER96" s="3"/>
      <c r="EES96" s="3"/>
      <c r="EET96" s="3"/>
      <c r="EEU96" s="3"/>
      <c r="EEV96" s="3"/>
      <c r="EEW96" s="3"/>
      <c r="EEX96" s="3"/>
      <c r="EEY96" s="3"/>
      <c r="EEZ96" s="3"/>
      <c r="EFA96" s="3"/>
      <c r="EFB96" s="3"/>
      <c r="EFC96" s="3"/>
      <c r="EFD96" s="3"/>
      <c r="EFE96" s="3"/>
      <c r="EFF96" s="3"/>
      <c r="EFG96" s="3"/>
      <c r="EFH96" s="3"/>
      <c r="EFI96" s="3"/>
      <c r="EFJ96" s="3"/>
      <c r="EFK96" s="3"/>
      <c r="EFL96" s="3"/>
      <c r="EFM96" s="3"/>
      <c r="EFN96" s="3"/>
      <c r="EFO96" s="3"/>
      <c r="EFP96" s="3"/>
      <c r="EFQ96" s="3"/>
      <c r="EFR96" s="3"/>
      <c r="EFS96" s="3"/>
      <c r="EFT96" s="3"/>
      <c r="EFU96" s="3"/>
      <c r="EFV96" s="3"/>
      <c r="EFW96" s="3"/>
      <c r="EFX96" s="3"/>
      <c r="EFY96" s="3"/>
      <c r="EFZ96" s="3"/>
      <c r="EGA96" s="3"/>
      <c r="EGB96" s="3"/>
      <c r="EGC96" s="3"/>
      <c r="EGD96" s="3"/>
      <c r="EGE96" s="3"/>
      <c r="EGF96" s="3"/>
      <c r="EGG96" s="3"/>
      <c r="EGH96" s="3"/>
      <c r="EGI96" s="3"/>
      <c r="EGJ96" s="3"/>
      <c r="EGK96" s="3"/>
      <c r="EGL96" s="3"/>
      <c r="EGM96" s="3"/>
      <c r="EGN96" s="3"/>
      <c r="EGO96" s="3"/>
      <c r="EGP96" s="3"/>
      <c r="EGQ96" s="3"/>
      <c r="EGR96" s="3"/>
      <c r="EGS96" s="3"/>
      <c r="EGT96" s="3"/>
      <c r="EGU96" s="3"/>
      <c r="EGV96" s="3"/>
      <c r="EGW96" s="3"/>
      <c r="EGX96" s="3"/>
      <c r="EGY96" s="3"/>
      <c r="EGZ96" s="3"/>
      <c r="EHA96" s="3"/>
      <c r="EHB96" s="3"/>
      <c r="EHC96" s="3"/>
      <c r="EHD96" s="3"/>
      <c r="EHE96" s="3"/>
      <c r="EHF96" s="3"/>
      <c r="EHG96" s="3"/>
      <c r="EHH96" s="3"/>
      <c r="EHI96" s="3"/>
      <c r="EHJ96" s="3"/>
      <c r="EHK96" s="3"/>
      <c r="EHL96" s="3"/>
      <c r="EHM96" s="3"/>
      <c r="EHN96" s="3"/>
      <c r="EHO96" s="3"/>
      <c r="EHP96" s="3"/>
      <c r="EHQ96" s="3"/>
      <c r="EHR96" s="3"/>
      <c r="EHS96" s="3"/>
      <c r="EHT96" s="3"/>
      <c r="EHU96" s="3"/>
      <c r="EHV96" s="3"/>
      <c r="EHW96" s="3"/>
      <c r="EHX96" s="3"/>
      <c r="EHY96" s="3"/>
      <c r="EHZ96" s="3"/>
      <c r="EIA96" s="3"/>
      <c r="EIB96" s="3"/>
      <c r="EIC96" s="3"/>
      <c r="EID96" s="3"/>
      <c r="EIE96" s="3"/>
      <c r="EIF96" s="3"/>
      <c r="EIG96" s="3"/>
      <c r="EIH96" s="3"/>
      <c r="EII96" s="3"/>
      <c r="EIJ96" s="3"/>
      <c r="EIK96" s="3"/>
      <c r="EIL96" s="3"/>
      <c r="EIM96" s="3"/>
      <c r="EIN96" s="3"/>
      <c r="EIO96" s="3"/>
      <c r="EIP96" s="3"/>
      <c r="EIQ96" s="3"/>
      <c r="EIR96" s="3"/>
      <c r="EIS96" s="3"/>
      <c r="EIT96" s="3"/>
      <c r="EIU96" s="3"/>
      <c r="EIV96" s="3"/>
      <c r="EIW96" s="3"/>
      <c r="EIX96" s="3"/>
      <c r="EIY96" s="3"/>
      <c r="EIZ96" s="3"/>
      <c r="EJA96" s="3"/>
      <c r="EJB96" s="3"/>
      <c r="EJC96" s="3"/>
      <c r="EJD96" s="3"/>
      <c r="EJE96" s="3"/>
      <c r="EJF96" s="3"/>
      <c r="EJG96" s="3"/>
      <c r="EJH96" s="3"/>
      <c r="EJI96" s="3"/>
      <c r="EJJ96" s="3"/>
      <c r="EJK96" s="3"/>
      <c r="EJL96" s="3"/>
      <c r="EJM96" s="3"/>
      <c r="EJN96" s="3"/>
      <c r="EJO96" s="3"/>
      <c r="EJP96" s="3"/>
      <c r="EJQ96" s="3"/>
      <c r="EJR96" s="3"/>
      <c r="EJS96" s="3"/>
      <c r="EJT96" s="3"/>
      <c r="EJU96" s="3"/>
      <c r="EJV96" s="3"/>
      <c r="EJW96" s="3"/>
      <c r="EJX96" s="3"/>
      <c r="EJY96" s="3"/>
      <c r="EJZ96" s="3"/>
      <c r="EKA96" s="3"/>
      <c r="EKB96" s="3"/>
      <c r="EKC96" s="3"/>
      <c r="EKD96" s="3"/>
      <c r="EKE96" s="3"/>
      <c r="EKF96" s="3"/>
      <c r="EKG96" s="3"/>
      <c r="EKH96" s="3"/>
      <c r="EKI96" s="3"/>
      <c r="EKJ96" s="3"/>
      <c r="EKK96" s="3"/>
      <c r="EKL96" s="3"/>
      <c r="EKM96" s="3"/>
      <c r="EKN96" s="3"/>
      <c r="EKO96" s="3"/>
      <c r="EKP96" s="3"/>
      <c r="EKQ96" s="3"/>
      <c r="EKR96" s="3"/>
      <c r="EKS96" s="3"/>
      <c r="EKT96" s="3"/>
      <c r="EKU96" s="3"/>
      <c r="EKV96" s="3"/>
      <c r="EKW96" s="3"/>
      <c r="EKX96" s="3"/>
      <c r="EKY96" s="3"/>
      <c r="EKZ96" s="3"/>
      <c r="ELA96" s="3"/>
      <c r="ELB96" s="3"/>
      <c r="ELC96" s="3"/>
      <c r="ELD96" s="3"/>
      <c r="ELE96" s="3"/>
      <c r="ELF96" s="3"/>
      <c r="ELG96" s="3"/>
      <c r="ELH96" s="3"/>
      <c r="ELI96" s="3"/>
      <c r="ELJ96" s="3"/>
      <c r="ELK96" s="3"/>
      <c r="ELL96" s="3"/>
      <c r="ELM96" s="3"/>
      <c r="ELN96" s="3"/>
      <c r="ELO96" s="3"/>
      <c r="ELP96" s="3"/>
      <c r="ELQ96" s="3"/>
      <c r="ELR96" s="3"/>
      <c r="ELS96" s="3"/>
      <c r="ELT96" s="3"/>
      <c r="ELU96" s="3"/>
      <c r="ELV96" s="3"/>
      <c r="ELW96" s="3"/>
      <c r="ELX96" s="3"/>
      <c r="ELY96" s="3"/>
      <c r="ELZ96" s="3"/>
      <c r="EMA96" s="3"/>
      <c r="EMB96" s="3"/>
      <c r="EMC96" s="3"/>
      <c r="EMD96" s="3"/>
      <c r="EME96" s="3"/>
      <c r="EMF96" s="3"/>
      <c r="EMG96" s="3"/>
      <c r="EMH96" s="3"/>
      <c r="EMI96" s="3"/>
      <c r="EMJ96" s="3"/>
      <c r="EMK96" s="3"/>
      <c r="EML96" s="3"/>
      <c r="EMM96" s="3"/>
      <c r="EMN96" s="3"/>
      <c r="EMO96" s="3"/>
      <c r="EMP96" s="3"/>
      <c r="EMQ96" s="3"/>
      <c r="EMR96" s="3"/>
      <c r="EMS96" s="3"/>
      <c r="EMT96" s="3"/>
      <c r="EMU96" s="3"/>
      <c r="EMV96" s="3"/>
      <c r="EMW96" s="3"/>
      <c r="EMX96" s="3"/>
      <c r="EMY96" s="3"/>
      <c r="EMZ96" s="3"/>
      <c r="ENA96" s="3"/>
      <c r="ENB96" s="3"/>
      <c r="ENC96" s="3"/>
      <c r="END96" s="3"/>
      <c r="ENE96" s="3"/>
      <c r="ENF96" s="3"/>
      <c r="ENG96" s="3"/>
      <c r="ENH96" s="3"/>
      <c r="ENI96" s="3"/>
      <c r="ENJ96" s="3"/>
      <c r="ENK96" s="3"/>
      <c r="ENL96" s="3"/>
      <c r="ENM96" s="3"/>
      <c r="ENN96" s="3"/>
      <c r="ENO96" s="3"/>
      <c r="ENP96" s="3"/>
      <c r="ENQ96" s="3"/>
      <c r="ENR96" s="3"/>
      <c r="ENS96" s="3"/>
      <c r="ENT96" s="3"/>
      <c r="ENU96" s="3"/>
      <c r="ENV96" s="3"/>
      <c r="ENW96" s="3"/>
      <c r="ENX96" s="3"/>
      <c r="ENY96" s="3"/>
      <c r="ENZ96" s="3"/>
      <c r="EOA96" s="3"/>
      <c r="EOB96" s="3"/>
      <c r="EOC96" s="3"/>
      <c r="EOD96" s="3"/>
      <c r="EOE96" s="3"/>
      <c r="EOF96" s="3"/>
      <c r="EOG96" s="3"/>
      <c r="EOH96" s="3"/>
      <c r="EOI96" s="3"/>
      <c r="EOJ96" s="3"/>
      <c r="EOK96" s="3"/>
      <c r="EOL96" s="3"/>
      <c r="EOM96" s="3"/>
      <c r="EON96" s="3"/>
      <c r="EOO96" s="3"/>
      <c r="EOP96" s="3"/>
      <c r="EOQ96" s="3"/>
      <c r="EOR96" s="3"/>
      <c r="EOS96" s="3"/>
      <c r="EOT96" s="3"/>
      <c r="EOU96" s="3"/>
      <c r="EOV96" s="3"/>
      <c r="EOW96" s="3"/>
      <c r="EOX96" s="3"/>
      <c r="EOY96" s="3"/>
      <c r="EOZ96" s="3"/>
      <c r="EPA96" s="3"/>
      <c r="EPB96" s="3"/>
      <c r="EPC96" s="3"/>
      <c r="EPD96" s="3"/>
      <c r="EPE96" s="3"/>
      <c r="EPF96" s="3"/>
      <c r="EPG96" s="3"/>
      <c r="EPH96" s="3"/>
      <c r="EPI96" s="3"/>
      <c r="EPJ96" s="3"/>
      <c r="EPK96" s="3"/>
      <c r="EPL96" s="3"/>
      <c r="EPM96" s="3"/>
      <c r="EPN96" s="3"/>
      <c r="EPO96" s="3"/>
      <c r="EPP96" s="3"/>
      <c r="EPQ96" s="3"/>
      <c r="EPR96" s="3"/>
      <c r="EPS96" s="3"/>
      <c r="EPT96" s="3"/>
      <c r="EPU96" s="3"/>
      <c r="EPV96" s="3"/>
      <c r="EPW96" s="3"/>
      <c r="EPX96" s="3"/>
      <c r="EPY96" s="3"/>
      <c r="EPZ96" s="3"/>
      <c r="EQA96" s="3"/>
      <c r="EQB96" s="3"/>
      <c r="EQC96" s="3"/>
      <c r="EQD96" s="3"/>
      <c r="EQE96" s="3"/>
      <c r="EQF96" s="3"/>
      <c r="EQG96" s="3"/>
      <c r="EQH96" s="3"/>
      <c r="EQI96" s="3"/>
      <c r="EQJ96" s="3"/>
      <c r="EQK96" s="3"/>
      <c r="EQL96" s="3"/>
      <c r="EQM96" s="3"/>
      <c r="EQN96" s="3"/>
      <c r="EQO96" s="3"/>
      <c r="EQP96" s="3"/>
      <c r="EQQ96" s="3"/>
      <c r="EQR96" s="3"/>
      <c r="EQS96" s="3"/>
      <c r="EQT96" s="3"/>
      <c r="EQU96" s="3"/>
      <c r="EQV96" s="3"/>
      <c r="EQW96" s="3"/>
      <c r="EQX96" s="3"/>
      <c r="EQY96" s="3"/>
      <c r="EQZ96" s="3"/>
      <c r="ERA96" s="3"/>
      <c r="ERB96" s="3"/>
      <c r="ERC96" s="3"/>
      <c r="ERD96" s="3"/>
      <c r="ERE96" s="3"/>
      <c r="ERF96" s="3"/>
      <c r="ERG96" s="3"/>
      <c r="ERH96" s="3"/>
      <c r="ERI96" s="3"/>
      <c r="ERJ96" s="3"/>
      <c r="ERK96" s="3"/>
      <c r="ERL96" s="3"/>
      <c r="ERM96" s="3"/>
      <c r="ERN96" s="3"/>
      <c r="ERO96" s="3"/>
      <c r="ERP96" s="3"/>
      <c r="ERQ96" s="3"/>
      <c r="ERR96" s="3"/>
      <c r="ERS96" s="3"/>
      <c r="ERT96" s="3"/>
      <c r="ERU96" s="3"/>
      <c r="ERV96" s="3"/>
      <c r="ERW96" s="3"/>
      <c r="ERX96" s="3"/>
      <c r="ERY96" s="3"/>
      <c r="ERZ96" s="3"/>
      <c r="ESA96" s="3"/>
      <c r="ESB96" s="3"/>
      <c r="ESC96" s="3"/>
      <c r="ESD96" s="3"/>
      <c r="ESE96" s="3"/>
      <c r="ESF96" s="3"/>
      <c r="ESG96" s="3"/>
      <c r="ESH96" s="3"/>
      <c r="ESI96" s="3"/>
      <c r="ESJ96" s="3"/>
      <c r="ESK96" s="3"/>
      <c r="ESL96" s="3"/>
      <c r="ESM96" s="3"/>
      <c r="ESN96" s="3"/>
      <c r="ESO96" s="3"/>
      <c r="ESP96" s="3"/>
      <c r="ESQ96" s="3"/>
      <c r="ESR96" s="3"/>
      <c r="ESS96" s="3"/>
      <c r="EST96" s="3"/>
      <c r="ESU96" s="3"/>
      <c r="ESV96" s="3"/>
      <c r="ESW96" s="3"/>
      <c r="ESX96" s="3"/>
      <c r="ESY96" s="3"/>
      <c r="ESZ96" s="3"/>
      <c r="ETA96" s="3"/>
      <c r="ETB96" s="3"/>
      <c r="ETC96" s="3"/>
      <c r="ETD96" s="3"/>
      <c r="ETE96" s="3"/>
      <c r="ETF96" s="3"/>
      <c r="ETG96" s="3"/>
      <c r="ETH96" s="3"/>
      <c r="ETI96" s="3"/>
      <c r="ETJ96" s="3"/>
      <c r="ETK96" s="3"/>
      <c r="ETL96" s="3"/>
      <c r="ETM96" s="3"/>
      <c r="ETN96" s="3"/>
      <c r="ETO96" s="3"/>
      <c r="ETP96" s="3"/>
      <c r="ETQ96" s="3"/>
      <c r="ETR96" s="3"/>
      <c r="ETS96" s="3"/>
      <c r="ETT96" s="3"/>
      <c r="ETU96" s="3"/>
      <c r="ETV96" s="3"/>
      <c r="ETW96" s="3"/>
      <c r="ETX96" s="3"/>
      <c r="ETY96" s="3"/>
      <c r="ETZ96" s="3"/>
      <c r="EUA96" s="3"/>
      <c r="EUB96" s="3"/>
      <c r="EUC96" s="3"/>
      <c r="EUD96" s="3"/>
      <c r="EUE96" s="3"/>
      <c r="EUF96" s="3"/>
      <c r="EUG96" s="3"/>
      <c r="EUH96" s="3"/>
      <c r="EUI96" s="3"/>
      <c r="EUJ96" s="3"/>
      <c r="EUK96" s="3"/>
      <c r="EUL96" s="3"/>
      <c r="EUM96" s="3"/>
      <c r="EUN96" s="3"/>
      <c r="EUO96" s="3"/>
      <c r="EUP96" s="3"/>
      <c r="EUQ96" s="3"/>
      <c r="EUR96" s="3"/>
      <c r="EUS96" s="3"/>
      <c r="EUT96" s="3"/>
      <c r="EUU96" s="3"/>
      <c r="EUV96" s="3"/>
      <c r="EUW96" s="3"/>
      <c r="EUX96" s="3"/>
      <c r="EUY96" s="3"/>
      <c r="EUZ96" s="3"/>
      <c r="EVA96" s="3"/>
      <c r="EVB96" s="3"/>
      <c r="EVC96" s="3"/>
      <c r="EVD96" s="3"/>
      <c r="EVE96" s="3"/>
      <c r="EVF96" s="3"/>
      <c r="EVG96" s="3"/>
      <c r="EVH96" s="3"/>
      <c r="EVI96" s="3"/>
      <c r="EVJ96" s="3"/>
      <c r="EVK96" s="3"/>
      <c r="EVL96" s="3"/>
      <c r="EVM96" s="3"/>
      <c r="EVN96" s="3"/>
      <c r="EVO96" s="3"/>
      <c r="EVP96" s="3"/>
      <c r="EVQ96" s="3"/>
      <c r="EVR96" s="3"/>
      <c r="EVS96" s="3"/>
      <c r="EVT96" s="3"/>
      <c r="EVU96" s="3"/>
      <c r="EVV96" s="3"/>
      <c r="EVW96" s="3"/>
      <c r="EVX96" s="3"/>
      <c r="EVY96" s="3"/>
      <c r="EVZ96" s="3"/>
      <c r="EWA96" s="3"/>
      <c r="EWB96" s="3"/>
      <c r="EWC96" s="3"/>
      <c r="EWD96" s="3"/>
      <c r="EWE96" s="3"/>
      <c r="EWF96" s="3"/>
      <c r="EWG96" s="3"/>
      <c r="EWH96" s="3"/>
      <c r="EWI96" s="3"/>
      <c r="EWJ96" s="3"/>
      <c r="EWK96" s="3"/>
      <c r="EWL96" s="3"/>
      <c r="EWM96" s="3"/>
      <c r="EWN96" s="3"/>
      <c r="EWO96" s="3"/>
      <c r="EWP96" s="3"/>
      <c r="EWQ96" s="3"/>
      <c r="EWR96" s="3"/>
      <c r="EWS96" s="3"/>
      <c r="EWT96" s="3"/>
      <c r="EWU96" s="3"/>
      <c r="EWV96" s="3"/>
      <c r="EWW96" s="3"/>
      <c r="EWX96" s="3"/>
      <c r="EWY96" s="3"/>
      <c r="EWZ96" s="3"/>
      <c r="EXA96" s="3"/>
      <c r="EXB96" s="3"/>
      <c r="EXC96" s="3"/>
      <c r="EXD96" s="3"/>
      <c r="EXE96" s="3"/>
      <c r="EXF96" s="3"/>
      <c r="EXG96" s="3"/>
      <c r="EXH96" s="3"/>
      <c r="EXI96" s="3"/>
      <c r="EXJ96" s="3"/>
      <c r="EXK96" s="3"/>
      <c r="EXL96" s="3"/>
      <c r="EXM96" s="3"/>
      <c r="EXN96" s="3"/>
      <c r="EXO96" s="3"/>
      <c r="EXP96" s="3"/>
      <c r="EXQ96" s="3"/>
      <c r="EXR96" s="3"/>
      <c r="EXS96" s="3"/>
      <c r="EXT96" s="3"/>
      <c r="EXU96" s="3"/>
      <c r="EXV96" s="3"/>
      <c r="EXW96" s="3"/>
      <c r="EXX96" s="3"/>
      <c r="EXY96" s="3"/>
      <c r="EXZ96" s="3"/>
      <c r="EYA96" s="3"/>
      <c r="EYB96" s="3"/>
      <c r="EYC96" s="3"/>
      <c r="EYD96" s="3"/>
      <c r="EYE96" s="3"/>
      <c r="EYF96" s="3"/>
      <c r="EYG96" s="3"/>
      <c r="EYH96" s="3"/>
      <c r="EYI96" s="3"/>
      <c r="EYJ96" s="3"/>
      <c r="EYK96" s="3"/>
      <c r="EYL96" s="3"/>
      <c r="EYM96" s="3"/>
      <c r="EYN96" s="3"/>
      <c r="EYO96" s="3"/>
      <c r="EYP96" s="3"/>
      <c r="EYQ96" s="3"/>
      <c r="EYR96" s="3"/>
      <c r="EYS96" s="3"/>
      <c r="EYT96" s="3"/>
      <c r="EYU96" s="3"/>
      <c r="EYV96" s="3"/>
      <c r="EYW96" s="3"/>
      <c r="EYX96" s="3"/>
      <c r="EYY96" s="3"/>
      <c r="EYZ96" s="3"/>
      <c r="EZA96" s="3"/>
      <c r="EZB96" s="3"/>
      <c r="EZC96" s="3"/>
      <c r="EZD96" s="3"/>
      <c r="EZE96" s="3"/>
      <c r="EZF96" s="3"/>
      <c r="EZG96" s="3"/>
      <c r="EZH96" s="3"/>
      <c r="EZI96" s="3"/>
      <c r="EZJ96" s="3"/>
      <c r="EZK96" s="3"/>
      <c r="EZL96" s="3"/>
      <c r="EZM96" s="3"/>
      <c r="EZN96" s="3"/>
      <c r="EZO96" s="3"/>
      <c r="EZP96" s="3"/>
      <c r="EZQ96" s="3"/>
      <c r="EZR96" s="3"/>
      <c r="EZS96" s="3"/>
      <c r="EZT96" s="3"/>
      <c r="EZU96" s="3"/>
      <c r="EZV96" s="3"/>
      <c r="EZW96" s="3"/>
      <c r="EZX96" s="3"/>
      <c r="EZY96" s="3"/>
      <c r="EZZ96" s="3"/>
      <c r="FAA96" s="3"/>
      <c r="FAB96" s="3"/>
      <c r="FAC96" s="3"/>
      <c r="FAD96" s="3"/>
      <c r="FAE96" s="3"/>
      <c r="FAF96" s="3"/>
      <c r="FAG96" s="3"/>
      <c r="FAH96" s="3"/>
      <c r="FAI96" s="3"/>
      <c r="FAJ96" s="3"/>
      <c r="FAK96" s="3"/>
      <c r="FAL96" s="3"/>
      <c r="FAM96" s="3"/>
      <c r="FAN96" s="3"/>
      <c r="FAO96" s="3"/>
      <c r="FAP96" s="3"/>
      <c r="FAQ96" s="3"/>
      <c r="FAR96" s="3"/>
      <c r="FAS96" s="3"/>
      <c r="FAT96" s="3"/>
      <c r="FAU96" s="3"/>
      <c r="FAV96" s="3"/>
      <c r="FAW96" s="3"/>
      <c r="FAX96" s="3"/>
      <c r="FAY96" s="3"/>
      <c r="FAZ96" s="3"/>
      <c r="FBA96" s="3"/>
      <c r="FBB96" s="3"/>
      <c r="FBC96" s="3"/>
      <c r="FBD96" s="3"/>
      <c r="FBE96" s="3"/>
      <c r="FBF96" s="3"/>
      <c r="FBG96" s="3"/>
      <c r="FBH96" s="3"/>
      <c r="FBI96" s="3"/>
      <c r="FBJ96" s="3"/>
      <c r="FBK96" s="3"/>
      <c r="FBL96" s="3"/>
      <c r="FBM96" s="3"/>
      <c r="FBN96" s="3"/>
      <c r="FBO96" s="3"/>
      <c r="FBP96" s="3"/>
      <c r="FBQ96" s="3"/>
      <c r="FBR96" s="3"/>
      <c r="FBS96" s="3"/>
      <c r="FBT96" s="3"/>
      <c r="FBU96" s="3"/>
      <c r="FBV96" s="3"/>
      <c r="FBW96" s="3"/>
      <c r="FBX96" s="3"/>
      <c r="FBY96" s="3"/>
      <c r="FBZ96" s="3"/>
      <c r="FCA96" s="3"/>
      <c r="FCB96" s="3"/>
      <c r="FCC96" s="3"/>
      <c r="FCD96" s="3"/>
      <c r="FCE96" s="3"/>
      <c r="FCF96" s="3"/>
      <c r="FCG96" s="3"/>
      <c r="FCH96" s="3"/>
      <c r="FCI96" s="3"/>
      <c r="FCJ96" s="3"/>
      <c r="FCK96" s="3"/>
      <c r="FCL96" s="3"/>
      <c r="FCM96" s="3"/>
      <c r="FCN96" s="3"/>
      <c r="FCO96" s="3"/>
      <c r="FCP96" s="3"/>
      <c r="FCQ96" s="3"/>
      <c r="FCR96" s="3"/>
      <c r="FCS96" s="3"/>
      <c r="FCT96" s="3"/>
      <c r="FCU96" s="3"/>
      <c r="FCV96" s="3"/>
      <c r="FCW96" s="3"/>
      <c r="FCX96" s="3"/>
      <c r="FCY96" s="3"/>
      <c r="FCZ96" s="3"/>
      <c r="FDA96" s="3"/>
      <c r="FDB96" s="3"/>
      <c r="FDC96" s="3"/>
      <c r="FDD96" s="3"/>
      <c r="FDE96" s="3"/>
      <c r="FDF96" s="3"/>
      <c r="FDG96" s="3"/>
      <c r="FDH96" s="3"/>
      <c r="FDI96" s="3"/>
      <c r="FDJ96" s="3"/>
      <c r="FDK96" s="3"/>
      <c r="FDL96" s="3"/>
      <c r="FDM96" s="3"/>
      <c r="FDN96" s="3"/>
      <c r="FDO96" s="3"/>
      <c r="FDP96" s="3"/>
      <c r="FDQ96" s="3"/>
      <c r="FDR96" s="3"/>
      <c r="FDS96" s="3"/>
      <c r="FDT96" s="3"/>
      <c r="FDU96" s="3"/>
      <c r="FDV96" s="3"/>
      <c r="FDW96" s="3"/>
      <c r="FDX96" s="3"/>
      <c r="FDY96" s="3"/>
      <c r="FDZ96" s="3"/>
      <c r="FEA96" s="3"/>
      <c r="FEB96" s="3"/>
      <c r="FEC96" s="3"/>
      <c r="FED96" s="3"/>
      <c r="FEE96" s="3"/>
      <c r="FEF96" s="3"/>
      <c r="FEG96" s="3"/>
      <c r="FEH96" s="3"/>
      <c r="FEI96" s="3"/>
      <c r="FEJ96" s="3"/>
      <c r="FEK96" s="3"/>
      <c r="FEL96" s="3"/>
      <c r="FEM96" s="3"/>
      <c r="FEN96" s="3"/>
      <c r="FEO96" s="3"/>
      <c r="FEP96" s="3"/>
      <c r="FEQ96" s="3"/>
      <c r="FER96" s="3"/>
      <c r="FES96" s="3"/>
      <c r="FET96" s="3"/>
      <c r="FEU96" s="3"/>
      <c r="FEV96" s="3"/>
      <c r="FEW96" s="3"/>
      <c r="FEX96" s="3"/>
      <c r="FEY96" s="3"/>
      <c r="FEZ96" s="3"/>
      <c r="FFA96" s="3"/>
      <c r="FFB96" s="3"/>
      <c r="FFC96" s="3"/>
      <c r="FFD96" s="3"/>
      <c r="FFE96" s="3"/>
      <c r="FFF96" s="3"/>
      <c r="FFG96" s="3"/>
      <c r="FFH96" s="3"/>
      <c r="FFI96" s="3"/>
      <c r="FFJ96" s="3"/>
      <c r="FFK96" s="3"/>
      <c r="FFL96" s="3"/>
      <c r="FFM96" s="3"/>
      <c r="FFN96" s="3"/>
      <c r="FFO96" s="3"/>
      <c r="FFP96" s="3"/>
      <c r="FFQ96" s="3"/>
      <c r="FFR96" s="3"/>
      <c r="FFS96" s="3"/>
      <c r="FFT96" s="3"/>
      <c r="FFU96" s="3"/>
      <c r="FFV96" s="3"/>
      <c r="FFW96" s="3"/>
      <c r="FFX96" s="3"/>
      <c r="FFY96" s="3"/>
      <c r="FFZ96" s="3"/>
      <c r="FGA96" s="3"/>
      <c r="FGB96" s="3"/>
      <c r="FGC96" s="3"/>
      <c r="FGD96" s="3"/>
      <c r="FGE96" s="3"/>
      <c r="FGF96" s="3"/>
      <c r="FGG96" s="3"/>
      <c r="FGH96" s="3"/>
      <c r="FGI96" s="3"/>
      <c r="FGJ96" s="3"/>
      <c r="FGK96" s="3"/>
      <c r="FGL96" s="3"/>
      <c r="FGM96" s="3"/>
      <c r="FGN96" s="3"/>
      <c r="FGO96" s="3"/>
      <c r="FGP96" s="3"/>
      <c r="FGQ96" s="3"/>
      <c r="FGR96" s="3"/>
      <c r="FGS96" s="3"/>
      <c r="FGT96" s="3"/>
      <c r="FGU96" s="3"/>
      <c r="FGV96" s="3"/>
      <c r="FGW96" s="3"/>
      <c r="FGX96" s="3"/>
      <c r="FGY96" s="3"/>
      <c r="FGZ96" s="3"/>
      <c r="FHA96" s="3"/>
      <c r="FHB96" s="3"/>
      <c r="FHC96" s="3"/>
      <c r="FHD96" s="3"/>
      <c r="FHE96" s="3"/>
      <c r="FHF96" s="3"/>
      <c r="FHG96" s="3"/>
      <c r="FHH96" s="3"/>
      <c r="FHI96" s="3"/>
      <c r="FHJ96" s="3"/>
      <c r="FHK96" s="3"/>
      <c r="FHL96" s="3"/>
      <c r="FHM96" s="3"/>
      <c r="FHN96" s="3"/>
      <c r="FHO96" s="3"/>
      <c r="FHP96" s="3"/>
      <c r="FHQ96" s="3"/>
      <c r="FHR96" s="3"/>
      <c r="FHS96" s="3"/>
      <c r="FHT96" s="3"/>
      <c r="FHU96" s="3"/>
      <c r="FHV96" s="3"/>
      <c r="FHW96" s="3"/>
      <c r="FHX96" s="3"/>
      <c r="FHY96" s="3"/>
      <c r="FHZ96" s="3"/>
      <c r="FIA96" s="3"/>
      <c r="FIB96" s="3"/>
      <c r="FIC96" s="3"/>
      <c r="FID96" s="3"/>
      <c r="FIE96" s="3"/>
      <c r="FIF96" s="3"/>
      <c r="FIG96" s="3"/>
      <c r="FIH96" s="3"/>
      <c r="FII96" s="3"/>
      <c r="FIJ96" s="3"/>
      <c r="FIK96" s="3"/>
      <c r="FIL96" s="3"/>
      <c r="FIM96" s="3"/>
      <c r="FIN96" s="3"/>
      <c r="FIO96" s="3"/>
      <c r="FIP96" s="3"/>
      <c r="FIQ96" s="3"/>
      <c r="FIR96" s="3"/>
      <c r="FIS96" s="3"/>
      <c r="FIT96" s="3"/>
      <c r="FIU96" s="3"/>
      <c r="FIV96" s="3"/>
      <c r="FIW96" s="3"/>
      <c r="FIX96" s="3"/>
      <c r="FIY96" s="3"/>
      <c r="FIZ96" s="3"/>
      <c r="FJA96" s="3"/>
      <c r="FJB96" s="3"/>
      <c r="FJC96" s="3"/>
      <c r="FJD96" s="3"/>
      <c r="FJE96" s="3"/>
      <c r="FJF96" s="3"/>
      <c r="FJG96" s="3"/>
      <c r="FJH96" s="3"/>
      <c r="FJI96" s="3"/>
      <c r="FJJ96" s="3"/>
      <c r="FJK96" s="3"/>
      <c r="FJL96" s="3"/>
      <c r="FJM96" s="3"/>
      <c r="FJN96" s="3"/>
      <c r="FJO96" s="3"/>
      <c r="FJP96" s="3"/>
      <c r="FJQ96" s="3"/>
      <c r="FJR96" s="3"/>
      <c r="FJS96" s="3"/>
      <c r="FJT96" s="3"/>
      <c r="FJU96" s="3"/>
      <c r="FJV96" s="3"/>
      <c r="FJW96" s="3"/>
      <c r="FJX96" s="3"/>
      <c r="FJY96" s="3"/>
      <c r="FJZ96" s="3"/>
      <c r="FKA96" s="3"/>
      <c r="FKB96" s="3"/>
      <c r="FKC96" s="3"/>
      <c r="FKD96" s="3"/>
      <c r="FKE96" s="3"/>
      <c r="FKF96" s="3"/>
      <c r="FKG96" s="3"/>
      <c r="FKH96" s="3"/>
      <c r="FKI96" s="3"/>
      <c r="FKJ96" s="3"/>
      <c r="FKK96" s="3"/>
      <c r="FKL96" s="3"/>
      <c r="FKM96" s="3"/>
      <c r="FKN96" s="3"/>
      <c r="FKO96" s="3"/>
      <c r="FKP96" s="3"/>
      <c r="FKQ96" s="3"/>
      <c r="FKR96" s="3"/>
      <c r="FKS96" s="3"/>
      <c r="FKT96" s="3"/>
      <c r="FKU96" s="3"/>
      <c r="FKV96" s="3"/>
      <c r="FKW96" s="3"/>
      <c r="FKX96" s="3"/>
      <c r="FKY96" s="3"/>
      <c r="FKZ96" s="3"/>
      <c r="FLA96" s="3"/>
      <c r="FLB96" s="3"/>
      <c r="FLC96" s="3"/>
      <c r="FLD96" s="3"/>
      <c r="FLE96" s="3"/>
      <c r="FLF96" s="3"/>
      <c r="FLG96" s="3"/>
      <c r="FLH96" s="3"/>
      <c r="FLI96" s="3"/>
      <c r="FLJ96" s="3"/>
      <c r="FLK96" s="3"/>
      <c r="FLL96" s="3"/>
      <c r="FLM96" s="3"/>
      <c r="FLN96" s="3"/>
      <c r="FLO96" s="3"/>
      <c r="FLP96" s="3"/>
      <c r="FLQ96" s="3"/>
      <c r="FLR96" s="3"/>
      <c r="FLS96" s="3"/>
      <c r="FLT96" s="3"/>
      <c r="FLU96" s="3"/>
      <c r="FLV96" s="3"/>
      <c r="FLW96" s="3"/>
      <c r="FLX96" s="3"/>
      <c r="FLY96" s="3"/>
      <c r="FLZ96" s="3"/>
      <c r="FMA96" s="3"/>
      <c r="FMB96" s="3"/>
      <c r="FMC96" s="3"/>
      <c r="FMD96" s="3"/>
      <c r="FME96" s="3"/>
      <c r="FMF96" s="3"/>
      <c r="FMG96" s="3"/>
      <c r="FMH96" s="3"/>
      <c r="FMI96" s="3"/>
      <c r="FMJ96" s="3"/>
      <c r="FMK96" s="3"/>
      <c r="FML96" s="3"/>
      <c r="FMM96" s="3"/>
      <c r="FMN96" s="3"/>
      <c r="FMO96" s="3"/>
      <c r="FMP96" s="3"/>
      <c r="FMQ96" s="3"/>
      <c r="FMR96" s="3"/>
      <c r="FMS96" s="3"/>
      <c r="FMT96" s="3"/>
      <c r="FMU96" s="3"/>
      <c r="FMV96" s="3"/>
      <c r="FMW96" s="3"/>
      <c r="FMX96" s="3"/>
      <c r="FMY96" s="3"/>
      <c r="FMZ96" s="3"/>
      <c r="FNA96" s="3"/>
      <c r="FNB96" s="3"/>
      <c r="FNC96" s="3"/>
      <c r="FND96" s="3"/>
      <c r="FNE96" s="3"/>
      <c r="FNF96" s="3"/>
      <c r="FNG96" s="3"/>
      <c r="FNH96" s="3"/>
      <c r="FNI96" s="3"/>
      <c r="FNJ96" s="3"/>
      <c r="FNK96" s="3"/>
      <c r="FNL96" s="3"/>
      <c r="FNM96" s="3"/>
      <c r="FNN96" s="3"/>
      <c r="FNO96" s="3"/>
      <c r="FNP96" s="3"/>
      <c r="FNQ96" s="3"/>
      <c r="FNR96" s="3"/>
      <c r="FNS96" s="3"/>
      <c r="FNT96" s="3"/>
      <c r="FNU96" s="3"/>
      <c r="FNV96" s="3"/>
      <c r="FNW96" s="3"/>
      <c r="FNX96" s="3"/>
      <c r="FNY96" s="3"/>
      <c r="FNZ96" s="3"/>
      <c r="FOA96" s="3"/>
      <c r="FOB96" s="3"/>
      <c r="FOC96" s="3"/>
      <c r="FOD96" s="3"/>
      <c r="FOE96" s="3"/>
      <c r="FOF96" s="3"/>
      <c r="FOG96" s="3"/>
      <c r="FOH96" s="3"/>
      <c r="FOI96" s="3"/>
      <c r="FOJ96" s="3"/>
      <c r="FOK96" s="3"/>
      <c r="FOL96" s="3"/>
      <c r="FOM96" s="3"/>
      <c r="FON96" s="3"/>
      <c r="FOO96" s="3"/>
      <c r="FOP96" s="3"/>
      <c r="FOQ96" s="3"/>
      <c r="FOR96" s="3"/>
      <c r="FOS96" s="3"/>
      <c r="FOT96" s="3"/>
      <c r="FOU96" s="3"/>
      <c r="FOV96" s="3"/>
      <c r="FOW96" s="3"/>
      <c r="FOX96" s="3"/>
      <c r="FOY96" s="3"/>
      <c r="FOZ96" s="3"/>
      <c r="FPA96" s="3"/>
      <c r="FPB96" s="3"/>
      <c r="FPC96" s="3"/>
      <c r="FPD96" s="3"/>
      <c r="FPE96" s="3"/>
      <c r="FPF96" s="3"/>
      <c r="FPG96" s="3"/>
      <c r="FPH96" s="3"/>
      <c r="FPI96" s="3"/>
      <c r="FPJ96" s="3"/>
      <c r="FPK96" s="3"/>
      <c r="FPL96" s="3"/>
      <c r="FPM96" s="3"/>
      <c r="FPN96" s="3"/>
      <c r="FPO96" s="3"/>
      <c r="FPP96" s="3"/>
      <c r="FPQ96" s="3"/>
      <c r="FPR96" s="3"/>
      <c r="FPS96" s="3"/>
      <c r="FPT96" s="3"/>
      <c r="FPU96" s="3"/>
      <c r="FPV96" s="3"/>
      <c r="FPW96" s="3"/>
      <c r="FPX96" s="3"/>
      <c r="FPY96" s="3"/>
      <c r="FPZ96" s="3"/>
      <c r="FQA96" s="3"/>
      <c r="FQB96" s="3"/>
      <c r="FQC96" s="3"/>
      <c r="FQD96" s="3"/>
      <c r="FQE96" s="3"/>
      <c r="FQF96" s="3"/>
      <c r="FQG96" s="3"/>
      <c r="FQH96" s="3"/>
      <c r="FQI96" s="3"/>
      <c r="FQJ96" s="3"/>
      <c r="FQK96" s="3"/>
      <c r="FQL96" s="3"/>
      <c r="FQM96" s="3"/>
      <c r="FQN96" s="3"/>
      <c r="FQO96" s="3"/>
      <c r="FQP96" s="3"/>
      <c r="FQQ96" s="3"/>
      <c r="FQR96" s="3"/>
      <c r="FQS96" s="3"/>
      <c r="FQT96" s="3"/>
      <c r="FQU96" s="3"/>
      <c r="FQV96" s="3"/>
      <c r="FQW96" s="3"/>
      <c r="FQX96" s="3"/>
      <c r="FQY96" s="3"/>
      <c r="FQZ96" s="3"/>
      <c r="FRA96" s="3"/>
      <c r="FRB96" s="3"/>
      <c r="FRC96" s="3"/>
      <c r="FRD96" s="3"/>
      <c r="FRE96" s="3"/>
      <c r="FRF96" s="3"/>
      <c r="FRG96" s="3"/>
      <c r="FRH96" s="3"/>
      <c r="FRI96" s="3"/>
      <c r="FRJ96" s="3"/>
      <c r="FRK96" s="3"/>
      <c r="FRL96" s="3"/>
      <c r="FRM96" s="3"/>
      <c r="FRN96" s="3"/>
      <c r="FRO96" s="3"/>
      <c r="FRP96" s="3"/>
      <c r="FRQ96" s="3"/>
      <c r="FRR96" s="3"/>
      <c r="FRS96" s="3"/>
      <c r="FRT96" s="3"/>
      <c r="FRU96" s="3"/>
      <c r="FRV96" s="3"/>
      <c r="FRW96" s="3"/>
      <c r="FRX96" s="3"/>
      <c r="FRY96" s="3"/>
      <c r="FRZ96" s="3"/>
      <c r="FSA96" s="3"/>
      <c r="FSB96" s="3"/>
      <c r="FSC96" s="3"/>
      <c r="FSD96" s="3"/>
      <c r="FSE96" s="3"/>
      <c r="FSF96" s="3"/>
      <c r="FSG96" s="3"/>
      <c r="FSH96" s="3"/>
      <c r="FSI96" s="3"/>
      <c r="FSJ96" s="3"/>
      <c r="FSK96" s="3"/>
      <c r="FSL96" s="3"/>
      <c r="FSM96" s="3"/>
      <c r="FSN96" s="3"/>
      <c r="FSO96" s="3"/>
      <c r="FSP96" s="3"/>
      <c r="FSQ96" s="3"/>
      <c r="FSR96" s="3"/>
      <c r="FSS96" s="3"/>
      <c r="FST96" s="3"/>
      <c r="FSU96" s="3"/>
      <c r="FSV96" s="3"/>
      <c r="FSW96" s="3"/>
      <c r="FSX96" s="3"/>
      <c r="FSY96" s="3"/>
      <c r="FSZ96" s="3"/>
      <c r="FTA96" s="3"/>
      <c r="FTB96" s="3"/>
      <c r="FTC96" s="3"/>
      <c r="FTD96" s="3"/>
      <c r="FTE96" s="3"/>
      <c r="FTF96" s="3"/>
      <c r="FTG96" s="3"/>
      <c r="FTH96" s="3"/>
      <c r="FTI96" s="3"/>
      <c r="FTJ96" s="3"/>
      <c r="FTK96" s="3"/>
      <c r="FTL96" s="3"/>
      <c r="FTM96" s="3"/>
      <c r="FTN96" s="3"/>
      <c r="FTO96" s="3"/>
      <c r="FTP96" s="3"/>
      <c r="FTQ96" s="3"/>
      <c r="FTR96" s="3"/>
      <c r="FTS96" s="3"/>
      <c r="FTT96" s="3"/>
      <c r="FTU96" s="3"/>
      <c r="FTV96" s="3"/>
      <c r="FTW96" s="3"/>
      <c r="FTX96" s="3"/>
      <c r="FTY96" s="3"/>
      <c r="FTZ96" s="3"/>
      <c r="FUA96" s="3"/>
      <c r="FUB96" s="3"/>
      <c r="FUC96" s="3"/>
      <c r="FUD96" s="3"/>
      <c r="FUE96" s="3"/>
      <c r="FUF96" s="3"/>
      <c r="FUG96" s="3"/>
      <c r="FUH96" s="3"/>
      <c r="FUI96" s="3"/>
      <c r="FUJ96" s="3"/>
      <c r="FUK96" s="3"/>
      <c r="FUL96" s="3"/>
      <c r="FUM96" s="3"/>
      <c r="FUN96" s="3"/>
      <c r="FUO96" s="3"/>
      <c r="FUP96" s="3"/>
      <c r="FUQ96" s="3"/>
      <c r="FUR96" s="3"/>
      <c r="FUS96" s="3"/>
      <c r="FUT96" s="3"/>
      <c r="FUU96" s="3"/>
      <c r="FUV96" s="3"/>
      <c r="FUW96" s="3"/>
      <c r="FUX96" s="3"/>
      <c r="FUY96" s="3"/>
      <c r="FUZ96" s="3"/>
      <c r="FVA96" s="3"/>
      <c r="FVB96" s="3"/>
      <c r="FVC96" s="3"/>
      <c r="FVD96" s="3"/>
      <c r="FVE96" s="3"/>
      <c r="FVF96" s="3"/>
      <c r="FVG96" s="3"/>
      <c r="FVH96" s="3"/>
      <c r="FVI96" s="3"/>
      <c r="FVJ96" s="3"/>
      <c r="FVK96" s="3"/>
      <c r="FVL96" s="3"/>
      <c r="FVM96" s="3"/>
      <c r="FVN96" s="3"/>
      <c r="FVO96" s="3"/>
      <c r="FVP96" s="3"/>
      <c r="FVQ96" s="3"/>
      <c r="FVR96" s="3"/>
      <c r="FVS96" s="3"/>
      <c r="FVT96" s="3"/>
      <c r="FVU96" s="3"/>
      <c r="FVV96" s="3"/>
      <c r="FVW96" s="3"/>
      <c r="FVX96" s="3"/>
      <c r="FVY96" s="3"/>
      <c r="FVZ96" s="3"/>
      <c r="FWA96" s="3"/>
      <c r="FWB96" s="3"/>
      <c r="FWC96" s="3"/>
      <c r="FWD96" s="3"/>
      <c r="FWE96" s="3"/>
      <c r="FWF96" s="3"/>
      <c r="FWG96" s="3"/>
      <c r="FWH96" s="3"/>
      <c r="FWI96" s="3"/>
      <c r="FWJ96" s="3"/>
      <c r="FWK96" s="3"/>
      <c r="FWL96" s="3"/>
      <c r="FWM96" s="3"/>
      <c r="FWN96" s="3"/>
      <c r="FWO96" s="3"/>
      <c r="FWP96" s="3"/>
      <c r="FWQ96" s="3"/>
      <c r="FWR96" s="3"/>
      <c r="FWS96" s="3"/>
      <c r="FWT96" s="3"/>
      <c r="FWU96" s="3"/>
      <c r="FWV96" s="3"/>
      <c r="FWW96" s="3"/>
      <c r="FWX96" s="3"/>
      <c r="FWY96" s="3"/>
      <c r="FWZ96" s="3"/>
      <c r="FXA96" s="3"/>
      <c r="FXB96" s="3"/>
      <c r="FXC96" s="3"/>
      <c r="FXD96" s="3"/>
      <c r="FXE96" s="3"/>
      <c r="FXF96" s="3"/>
      <c r="FXG96" s="3"/>
      <c r="FXH96" s="3"/>
      <c r="FXI96" s="3"/>
      <c r="FXJ96" s="3"/>
      <c r="FXK96" s="3"/>
      <c r="FXL96" s="3"/>
      <c r="FXM96" s="3"/>
      <c r="FXN96" s="3"/>
      <c r="FXO96" s="3"/>
      <c r="FXP96" s="3"/>
      <c r="FXQ96" s="3"/>
      <c r="FXR96" s="3"/>
      <c r="FXS96" s="3"/>
      <c r="FXT96" s="3"/>
      <c r="FXU96" s="3"/>
      <c r="FXV96" s="3"/>
      <c r="FXW96" s="3"/>
      <c r="FXX96" s="3"/>
      <c r="FXY96" s="3"/>
      <c r="FXZ96" s="3"/>
      <c r="FYA96" s="3"/>
      <c r="FYB96" s="3"/>
      <c r="FYC96" s="3"/>
      <c r="FYD96" s="3"/>
      <c r="FYE96" s="3"/>
      <c r="FYF96" s="3"/>
      <c r="FYG96" s="3"/>
      <c r="FYH96" s="3"/>
      <c r="FYI96" s="3"/>
      <c r="FYJ96" s="3"/>
      <c r="FYK96" s="3"/>
      <c r="FYL96" s="3"/>
      <c r="FYM96" s="3"/>
      <c r="FYN96" s="3"/>
      <c r="FYO96" s="3"/>
      <c r="FYP96" s="3"/>
      <c r="FYQ96" s="3"/>
      <c r="FYR96" s="3"/>
      <c r="FYS96" s="3"/>
      <c r="FYT96" s="3"/>
      <c r="FYU96" s="3"/>
      <c r="FYV96" s="3"/>
      <c r="FYW96" s="3"/>
      <c r="FYX96" s="3"/>
      <c r="FYY96" s="3"/>
      <c r="FYZ96" s="3"/>
      <c r="FZA96" s="3"/>
      <c r="FZB96" s="3"/>
      <c r="FZC96" s="3"/>
      <c r="FZD96" s="3"/>
      <c r="FZE96" s="3"/>
      <c r="FZF96" s="3"/>
      <c r="FZG96" s="3"/>
      <c r="FZH96" s="3"/>
      <c r="FZI96" s="3"/>
      <c r="FZJ96" s="3"/>
      <c r="FZK96" s="3"/>
      <c r="FZL96" s="3"/>
      <c r="FZM96" s="3"/>
      <c r="FZN96" s="3"/>
      <c r="FZO96" s="3"/>
      <c r="FZP96" s="3"/>
      <c r="FZQ96" s="3"/>
      <c r="FZR96" s="3"/>
      <c r="FZS96" s="3"/>
      <c r="FZT96" s="3"/>
      <c r="FZU96" s="3"/>
      <c r="FZV96" s="3"/>
      <c r="FZW96" s="3"/>
      <c r="FZX96" s="3"/>
      <c r="FZY96" s="3"/>
      <c r="FZZ96" s="3"/>
      <c r="GAA96" s="3"/>
      <c r="GAB96" s="3"/>
      <c r="GAC96" s="3"/>
      <c r="GAD96" s="3"/>
      <c r="GAE96" s="3"/>
      <c r="GAF96" s="3"/>
      <c r="GAG96" s="3"/>
      <c r="GAH96" s="3"/>
      <c r="GAI96" s="3"/>
      <c r="GAJ96" s="3"/>
      <c r="GAK96" s="3"/>
      <c r="GAL96" s="3"/>
      <c r="GAM96" s="3"/>
      <c r="GAN96" s="3"/>
      <c r="GAO96" s="3"/>
      <c r="GAP96" s="3"/>
      <c r="GAQ96" s="3"/>
      <c r="GAR96" s="3"/>
      <c r="GAS96" s="3"/>
      <c r="GAT96" s="3"/>
      <c r="GAU96" s="3"/>
      <c r="GAV96" s="3"/>
      <c r="GAW96" s="3"/>
      <c r="GAX96" s="3"/>
      <c r="GAY96" s="3"/>
      <c r="GAZ96" s="3"/>
      <c r="GBA96" s="3"/>
      <c r="GBB96" s="3"/>
      <c r="GBC96" s="3"/>
      <c r="GBD96" s="3"/>
      <c r="GBE96" s="3"/>
      <c r="GBF96" s="3"/>
      <c r="GBG96" s="3"/>
      <c r="GBH96" s="3"/>
      <c r="GBI96" s="3"/>
      <c r="GBJ96" s="3"/>
      <c r="GBK96" s="3"/>
      <c r="GBL96" s="3"/>
      <c r="GBM96" s="3"/>
      <c r="GBN96" s="3"/>
      <c r="GBO96" s="3"/>
      <c r="GBP96" s="3"/>
      <c r="GBQ96" s="3"/>
      <c r="GBR96" s="3"/>
      <c r="GBS96" s="3"/>
      <c r="GBT96" s="3"/>
      <c r="GBU96" s="3"/>
      <c r="GBV96" s="3"/>
      <c r="GBW96" s="3"/>
      <c r="GBX96" s="3"/>
      <c r="GBY96" s="3"/>
      <c r="GBZ96" s="3"/>
      <c r="GCA96" s="3"/>
      <c r="GCB96" s="3"/>
      <c r="GCC96" s="3"/>
      <c r="GCD96" s="3"/>
      <c r="GCE96" s="3"/>
      <c r="GCF96" s="3"/>
      <c r="GCG96" s="3"/>
      <c r="GCH96" s="3"/>
      <c r="GCI96" s="3"/>
      <c r="GCJ96" s="3"/>
      <c r="GCK96" s="3"/>
      <c r="GCL96" s="3"/>
      <c r="GCM96" s="3"/>
      <c r="GCN96" s="3"/>
      <c r="GCO96" s="3"/>
      <c r="GCP96" s="3"/>
      <c r="GCQ96" s="3"/>
      <c r="GCR96" s="3"/>
      <c r="GCS96" s="3"/>
      <c r="GCT96" s="3"/>
      <c r="GCU96" s="3"/>
      <c r="GCV96" s="3"/>
      <c r="GCW96" s="3"/>
      <c r="GCX96" s="3"/>
      <c r="GCY96" s="3"/>
      <c r="GCZ96" s="3"/>
      <c r="GDA96" s="3"/>
      <c r="GDB96" s="3"/>
      <c r="GDC96" s="3"/>
      <c r="GDD96" s="3"/>
      <c r="GDE96" s="3"/>
      <c r="GDF96" s="3"/>
      <c r="GDG96" s="3"/>
      <c r="GDH96" s="3"/>
      <c r="GDI96" s="3"/>
      <c r="GDJ96" s="3"/>
      <c r="GDK96" s="3"/>
      <c r="GDL96" s="3"/>
      <c r="GDM96" s="3"/>
      <c r="GDN96" s="3"/>
      <c r="GDO96" s="3"/>
      <c r="GDP96" s="3"/>
      <c r="GDQ96" s="3"/>
      <c r="GDR96" s="3"/>
      <c r="GDS96" s="3"/>
      <c r="GDT96" s="3"/>
      <c r="GDU96" s="3"/>
      <c r="GDV96" s="3"/>
      <c r="GDW96" s="3"/>
      <c r="GDX96" s="3"/>
      <c r="GDY96" s="3"/>
      <c r="GDZ96" s="3"/>
      <c r="GEA96" s="3"/>
      <c r="GEB96" s="3"/>
      <c r="GEC96" s="3"/>
      <c r="GED96" s="3"/>
      <c r="GEE96" s="3"/>
      <c r="GEF96" s="3"/>
      <c r="GEG96" s="3"/>
      <c r="GEH96" s="3"/>
      <c r="GEI96" s="3"/>
      <c r="GEJ96" s="3"/>
      <c r="GEK96" s="3"/>
      <c r="GEL96" s="3"/>
      <c r="GEM96" s="3"/>
      <c r="GEN96" s="3"/>
      <c r="GEO96" s="3"/>
      <c r="GEP96" s="3"/>
      <c r="GEQ96" s="3"/>
      <c r="GER96" s="3"/>
      <c r="GES96" s="3"/>
      <c r="GET96" s="3"/>
      <c r="GEU96" s="3"/>
      <c r="GEV96" s="3"/>
      <c r="GEW96" s="3"/>
      <c r="GEX96" s="3"/>
      <c r="GEY96" s="3"/>
      <c r="GEZ96" s="3"/>
      <c r="GFA96" s="3"/>
      <c r="GFB96" s="3"/>
      <c r="GFC96" s="3"/>
      <c r="GFD96" s="3"/>
      <c r="GFE96" s="3"/>
      <c r="GFF96" s="3"/>
      <c r="GFG96" s="3"/>
      <c r="GFH96" s="3"/>
      <c r="GFI96" s="3"/>
      <c r="GFJ96" s="3"/>
      <c r="GFK96" s="3"/>
      <c r="GFL96" s="3"/>
      <c r="GFM96" s="3"/>
      <c r="GFN96" s="3"/>
      <c r="GFO96" s="3"/>
      <c r="GFP96" s="3"/>
      <c r="GFQ96" s="3"/>
      <c r="GFR96" s="3"/>
      <c r="GFS96" s="3"/>
      <c r="GFT96" s="3"/>
      <c r="GFU96" s="3"/>
      <c r="GFV96" s="3"/>
      <c r="GFW96" s="3"/>
      <c r="GFX96" s="3"/>
      <c r="GFY96" s="3"/>
      <c r="GFZ96" s="3"/>
      <c r="GGA96" s="3"/>
      <c r="GGB96" s="3"/>
      <c r="GGC96" s="3"/>
      <c r="GGD96" s="3"/>
      <c r="GGE96" s="3"/>
      <c r="GGF96" s="3"/>
      <c r="GGG96" s="3"/>
      <c r="GGH96" s="3"/>
      <c r="GGI96" s="3"/>
      <c r="GGJ96" s="3"/>
      <c r="GGK96" s="3"/>
      <c r="GGL96" s="3"/>
      <c r="GGM96" s="3"/>
      <c r="GGN96" s="3"/>
      <c r="GGO96" s="3"/>
      <c r="GGP96" s="3"/>
      <c r="GGQ96" s="3"/>
      <c r="GGR96" s="3"/>
      <c r="GGS96" s="3"/>
      <c r="GGT96" s="3"/>
      <c r="GGU96" s="3"/>
      <c r="GGV96" s="3"/>
      <c r="GGW96" s="3"/>
      <c r="GGX96" s="3"/>
      <c r="GGY96" s="3"/>
      <c r="GGZ96" s="3"/>
      <c r="GHA96" s="3"/>
      <c r="GHB96" s="3"/>
      <c r="GHC96" s="3"/>
      <c r="GHD96" s="3"/>
      <c r="GHE96" s="3"/>
      <c r="GHF96" s="3"/>
      <c r="GHG96" s="3"/>
      <c r="GHH96" s="3"/>
      <c r="GHI96" s="3"/>
      <c r="GHJ96" s="3"/>
      <c r="GHK96" s="3"/>
      <c r="GHL96" s="3"/>
      <c r="GHM96" s="3"/>
      <c r="GHN96" s="3"/>
      <c r="GHO96" s="3"/>
      <c r="GHP96" s="3"/>
      <c r="GHQ96" s="3"/>
      <c r="GHR96" s="3"/>
      <c r="GHS96" s="3"/>
      <c r="GHT96" s="3"/>
      <c r="GHU96" s="3"/>
      <c r="GHV96" s="3"/>
      <c r="GHW96" s="3"/>
      <c r="GHX96" s="3"/>
      <c r="GHY96" s="3"/>
      <c r="GHZ96" s="3"/>
      <c r="GIA96" s="3"/>
      <c r="GIB96" s="3"/>
      <c r="GIC96" s="3"/>
      <c r="GID96" s="3"/>
      <c r="GIE96" s="3"/>
      <c r="GIF96" s="3"/>
      <c r="GIG96" s="3"/>
      <c r="GIH96" s="3"/>
      <c r="GII96" s="3"/>
      <c r="GIJ96" s="3"/>
      <c r="GIK96" s="3"/>
      <c r="GIL96" s="3"/>
      <c r="GIM96" s="3"/>
      <c r="GIN96" s="3"/>
      <c r="GIO96" s="3"/>
      <c r="GIP96" s="3"/>
      <c r="GIQ96" s="3"/>
      <c r="GIR96" s="3"/>
      <c r="GIS96" s="3"/>
      <c r="GIT96" s="3"/>
      <c r="GIU96" s="3"/>
      <c r="GIV96" s="3"/>
      <c r="GIW96" s="3"/>
      <c r="GIX96" s="3"/>
      <c r="GIY96" s="3"/>
      <c r="GIZ96" s="3"/>
      <c r="GJA96" s="3"/>
      <c r="GJB96" s="3"/>
      <c r="GJC96" s="3"/>
      <c r="GJD96" s="3"/>
      <c r="GJE96" s="3"/>
      <c r="GJF96" s="3"/>
      <c r="GJG96" s="3"/>
      <c r="GJH96" s="3"/>
      <c r="GJI96" s="3"/>
      <c r="GJJ96" s="3"/>
      <c r="GJK96" s="3"/>
      <c r="GJL96" s="3"/>
      <c r="GJM96" s="3"/>
      <c r="GJN96" s="3"/>
      <c r="GJO96" s="3"/>
      <c r="GJP96" s="3"/>
      <c r="GJQ96" s="3"/>
      <c r="GJR96" s="3"/>
      <c r="GJS96" s="3"/>
      <c r="GJT96" s="3"/>
      <c r="GJU96" s="3"/>
      <c r="GJV96" s="3"/>
      <c r="GJW96" s="3"/>
      <c r="GJX96" s="3"/>
      <c r="GJY96" s="3"/>
      <c r="GJZ96" s="3"/>
      <c r="GKA96" s="3"/>
      <c r="GKB96" s="3"/>
      <c r="GKC96" s="3"/>
      <c r="GKD96" s="3"/>
      <c r="GKE96" s="3"/>
      <c r="GKF96" s="3"/>
      <c r="GKG96" s="3"/>
      <c r="GKH96" s="3"/>
      <c r="GKI96" s="3"/>
      <c r="GKJ96" s="3"/>
      <c r="GKK96" s="3"/>
      <c r="GKL96" s="3"/>
      <c r="GKM96" s="3"/>
      <c r="GKN96" s="3"/>
      <c r="GKO96" s="3"/>
      <c r="GKP96" s="3"/>
      <c r="GKQ96" s="3"/>
      <c r="GKR96" s="3"/>
      <c r="GKS96" s="3"/>
      <c r="GKT96" s="3"/>
      <c r="GKU96" s="3"/>
      <c r="GKV96" s="3"/>
      <c r="GKW96" s="3"/>
      <c r="GKX96" s="3"/>
      <c r="GKY96" s="3"/>
      <c r="GKZ96" s="3"/>
      <c r="GLA96" s="3"/>
      <c r="GLB96" s="3"/>
      <c r="GLC96" s="3"/>
      <c r="GLD96" s="3"/>
      <c r="GLE96" s="3"/>
      <c r="GLF96" s="3"/>
      <c r="GLG96" s="3"/>
      <c r="GLH96" s="3"/>
      <c r="GLI96" s="3"/>
      <c r="GLJ96" s="3"/>
      <c r="GLK96" s="3"/>
      <c r="GLL96" s="3"/>
      <c r="GLM96" s="3"/>
      <c r="GLN96" s="3"/>
      <c r="GLO96" s="3"/>
      <c r="GLP96" s="3"/>
      <c r="GLQ96" s="3"/>
      <c r="GLR96" s="3"/>
      <c r="GLS96" s="3"/>
      <c r="GLT96" s="3"/>
      <c r="GLU96" s="3"/>
      <c r="GLV96" s="3"/>
      <c r="GLW96" s="3"/>
      <c r="GLX96" s="3"/>
      <c r="GLY96" s="3"/>
      <c r="GLZ96" s="3"/>
      <c r="GMA96" s="3"/>
      <c r="GMB96" s="3"/>
      <c r="GMC96" s="3"/>
      <c r="GMD96" s="3"/>
      <c r="GME96" s="3"/>
      <c r="GMF96" s="3"/>
      <c r="GMG96" s="3"/>
      <c r="GMH96" s="3"/>
      <c r="GMI96" s="3"/>
      <c r="GMJ96" s="3"/>
      <c r="GMK96" s="3"/>
      <c r="GML96" s="3"/>
      <c r="GMM96" s="3"/>
      <c r="GMN96" s="3"/>
      <c r="GMO96" s="3"/>
      <c r="GMP96" s="3"/>
      <c r="GMQ96" s="3"/>
      <c r="GMR96" s="3"/>
      <c r="GMS96" s="3"/>
      <c r="GMT96" s="3"/>
      <c r="GMU96" s="3"/>
      <c r="GMV96" s="3"/>
      <c r="GMW96" s="3"/>
      <c r="GMX96" s="3"/>
      <c r="GMY96" s="3"/>
      <c r="GMZ96" s="3"/>
      <c r="GNA96" s="3"/>
      <c r="GNB96" s="3"/>
      <c r="GNC96" s="3"/>
      <c r="GND96" s="3"/>
      <c r="GNE96" s="3"/>
      <c r="GNF96" s="3"/>
      <c r="GNG96" s="3"/>
      <c r="GNH96" s="3"/>
      <c r="GNI96" s="3"/>
      <c r="GNJ96" s="3"/>
      <c r="GNK96" s="3"/>
      <c r="GNL96" s="3"/>
      <c r="GNM96" s="3"/>
      <c r="GNN96" s="3"/>
      <c r="GNO96" s="3"/>
      <c r="GNP96" s="3"/>
      <c r="GNQ96" s="3"/>
      <c r="GNR96" s="3"/>
      <c r="GNS96" s="3"/>
      <c r="GNT96" s="3"/>
      <c r="GNU96" s="3"/>
      <c r="GNV96" s="3"/>
      <c r="GNW96" s="3"/>
      <c r="GNX96" s="3"/>
      <c r="GNY96" s="3"/>
      <c r="GNZ96" s="3"/>
      <c r="GOA96" s="3"/>
      <c r="GOB96" s="3"/>
      <c r="GOC96" s="3"/>
      <c r="GOD96" s="3"/>
      <c r="GOE96" s="3"/>
      <c r="GOF96" s="3"/>
      <c r="GOG96" s="3"/>
      <c r="GOH96" s="3"/>
      <c r="GOI96" s="3"/>
      <c r="GOJ96" s="3"/>
      <c r="GOK96" s="3"/>
      <c r="GOL96" s="3"/>
      <c r="GOM96" s="3"/>
      <c r="GON96" s="3"/>
      <c r="GOO96" s="3"/>
      <c r="GOP96" s="3"/>
      <c r="GOQ96" s="3"/>
      <c r="GOR96" s="3"/>
      <c r="GOS96" s="3"/>
      <c r="GOT96" s="3"/>
      <c r="GOU96" s="3"/>
      <c r="GOV96" s="3"/>
      <c r="GOW96" s="3"/>
      <c r="GOX96" s="3"/>
      <c r="GOY96" s="3"/>
      <c r="GOZ96" s="3"/>
      <c r="GPA96" s="3"/>
      <c r="GPB96" s="3"/>
      <c r="GPC96" s="3"/>
      <c r="GPD96" s="3"/>
      <c r="GPE96" s="3"/>
      <c r="GPF96" s="3"/>
      <c r="GPG96" s="3"/>
      <c r="GPH96" s="3"/>
      <c r="GPI96" s="3"/>
      <c r="GPJ96" s="3"/>
      <c r="GPK96" s="3"/>
      <c r="GPL96" s="3"/>
      <c r="GPM96" s="3"/>
      <c r="GPN96" s="3"/>
      <c r="GPO96" s="3"/>
      <c r="GPP96" s="3"/>
      <c r="GPQ96" s="3"/>
      <c r="GPR96" s="3"/>
      <c r="GPS96" s="3"/>
      <c r="GPT96" s="3"/>
      <c r="GPU96" s="3"/>
      <c r="GPV96" s="3"/>
      <c r="GPW96" s="3"/>
      <c r="GPX96" s="3"/>
      <c r="GPY96" s="3"/>
      <c r="GPZ96" s="3"/>
      <c r="GQA96" s="3"/>
      <c r="GQB96" s="3"/>
      <c r="GQC96" s="3"/>
      <c r="GQD96" s="3"/>
      <c r="GQE96" s="3"/>
      <c r="GQF96" s="3"/>
      <c r="GQG96" s="3"/>
      <c r="GQH96" s="3"/>
      <c r="GQI96" s="3"/>
      <c r="GQJ96" s="3"/>
      <c r="GQK96" s="3"/>
      <c r="GQL96" s="3"/>
      <c r="GQM96" s="3"/>
      <c r="GQN96" s="3"/>
      <c r="GQO96" s="3"/>
      <c r="GQP96" s="3"/>
      <c r="GQQ96" s="3"/>
      <c r="GQR96" s="3"/>
      <c r="GQS96" s="3"/>
      <c r="GQT96" s="3"/>
      <c r="GQU96" s="3"/>
      <c r="GQV96" s="3"/>
      <c r="GQW96" s="3"/>
      <c r="GQX96" s="3"/>
      <c r="GQY96" s="3"/>
      <c r="GQZ96" s="3"/>
      <c r="GRA96" s="3"/>
      <c r="GRB96" s="3"/>
      <c r="GRC96" s="3"/>
      <c r="GRD96" s="3"/>
      <c r="GRE96" s="3"/>
      <c r="GRF96" s="3"/>
      <c r="GRG96" s="3"/>
      <c r="GRH96" s="3"/>
      <c r="GRI96" s="3"/>
      <c r="GRJ96" s="3"/>
      <c r="GRK96" s="3"/>
      <c r="GRL96" s="3"/>
      <c r="GRM96" s="3"/>
      <c r="GRN96" s="3"/>
      <c r="GRO96" s="3"/>
      <c r="GRP96" s="3"/>
      <c r="GRQ96" s="3"/>
      <c r="GRR96" s="3"/>
      <c r="GRS96" s="3"/>
      <c r="GRT96" s="3"/>
      <c r="GRU96" s="3"/>
      <c r="GRV96" s="3"/>
      <c r="GRW96" s="3"/>
      <c r="GRX96" s="3"/>
      <c r="GRY96" s="3"/>
      <c r="GRZ96" s="3"/>
      <c r="GSA96" s="3"/>
      <c r="GSB96" s="3"/>
      <c r="GSC96" s="3"/>
      <c r="GSD96" s="3"/>
      <c r="GSE96" s="3"/>
      <c r="GSF96" s="3"/>
      <c r="GSG96" s="3"/>
      <c r="GSH96" s="3"/>
      <c r="GSI96" s="3"/>
      <c r="GSJ96" s="3"/>
      <c r="GSK96" s="3"/>
      <c r="GSL96" s="3"/>
      <c r="GSM96" s="3"/>
      <c r="GSN96" s="3"/>
      <c r="GSO96" s="3"/>
      <c r="GSP96" s="3"/>
      <c r="GSQ96" s="3"/>
      <c r="GSR96" s="3"/>
      <c r="GSS96" s="3"/>
      <c r="GST96" s="3"/>
      <c r="GSU96" s="3"/>
      <c r="GSV96" s="3"/>
      <c r="GSW96" s="3"/>
      <c r="GSX96" s="3"/>
      <c r="GSY96" s="3"/>
      <c r="GSZ96" s="3"/>
      <c r="GTA96" s="3"/>
      <c r="GTB96" s="3"/>
      <c r="GTC96" s="3"/>
      <c r="GTD96" s="3"/>
      <c r="GTE96" s="3"/>
      <c r="GTF96" s="3"/>
      <c r="GTG96" s="3"/>
      <c r="GTH96" s="3"/>
      <c r="GTI96" s="3"/>
      <c r="GTJ96" s="3"/>
      <c r="GTK96" s="3"/>
      <c r="GTL96" s="3"/>
      <c r="GTM96" s="3"/>
      <c r="GTN96" s="3"/>
      <c r="GTO96" s="3"/>
      <c r="GTP96" s="3"/>
      <c r="GTQ96" s="3"/>
      <c r="GTR96" s="3"/>
      <c r="GTS96" s="3"/>
      <c r="GTT96" s="3"/>
      <c r="GTU96" s="3"/>
      <c r="GTV96" s="3"/>
      <c r="GTW96" s="3"/>
      <c r="GTX96" s="3"/>
      <c r="GTY96" s="3"/>
      <c r="GTZ96" s="3"/>
      <c r="GUA96" s="3"/>
      <c r="GUB96" s="3"/>
      <c r="GUC96" s="3"/>
      <c r="GUD96" s="3"/>
      <c r="GUE96" s="3"/>
      <c r="GUF96" s="3"/>
      <c r="GUG96" s="3"/>
      <c r="GUH96" s="3"/>
      <c r="GUI96" s="3"/>
      <c r="GUJ96" s="3"/>
      <c r="GUK96" s="3"/>
      <c r="GUL96" s="3"/>
      <c r="GUM96" s="3"/>
      <c r="GUN96" s="3"/>
      <c r="GUO96" s="3"/>
      <c r="GUP96" s="3"/>
      <c r="GUQ96" s="3"/>
      <c r="GUR96" s="3"/>
      <c r="GUS96" s="3"/>
      <c r="GUT96" s="3"/>
      <c r="GUU96" s="3"/>
      <c r="GUV96" s="3"/>
      <c r="GUW96" s="3"/>
      <c r="GUX96" s="3"/>
      <c r="GUY96" s="3"/>
      <c r="GUZ96" s="3"/>
      <c r="GVA96" s="3"/>
      <c r="GVB96" s="3"/>
      <c r="GVC96" s="3"/>
      <c r="GVD96" s="3"/>
      <c r="GVE96" s="3"/>
      <c r="GVF96" s="3"/>
      <c r="GVG96" s="3"/>
      <c r="GVH96" s="3"/>
      <c r="GVI96" s="3"/>
      <c r="GVJ96" s="3"/>
      <c r="GVK96" s="3"/>
      <c r="GVL96" s="3"/>
      <c r="GVM96" s="3"/>
      <c r="GVN96" s="3"/>
      <c r="GVO96" s="3"/>
      <c r="GVP96" s="3"/>
      <c r="GVQ96" s="3"/>
      <c r="GVR96" s="3"/>
      <c r="GVS96" s="3"/>
      <c r="GVT96" s="3"/>
      <c r="GVU96" s="3"/>
      <c r="GVV96" s="3"/>
      <c r="GVW96" s="3"/>
      <c r="GVX96" s="3"/>
      <c r="GVY96" s="3"/>
      <c r="GVZ96" s="3"/>
      <c r="GWA96" s="3"/>
      <c r="GWB96" s="3"/>
      <c r="GWC96" s="3"/>
      <c r="GWD96" s="3"/>
      <c r="GWE96" s="3"/>
      <c r="GWF96" s="3"/>
      <c r="GWG96" s="3"/>
      <c r="GWH96" s="3"/>
      <c r="GWI96" s="3"/>
      <c r="GWJ96" s="3"/>
      <c r="GWK96" s="3"/>
      <c r="GWL96" s="3"/>
      <c r="GWM96" s="3"/>
      <c r="GWN96" s="3"/>
      <c r="GWO96" s="3"/>
      <c r="GWP96" s="3"/>
      <c r="GWQ96" s="3"/>
      <c r="GWR96" s="3"/>
      <c r="GWS96" s="3"/>
      <c r="GWT96" s="3"/>
      <c r="GWU96" s="3"/>
      <c r="GWV96" s="3"/>
      <c r="GWW96" s="3"/>
      <c r="GWX96" s="3"/>
      <c r="GWY96" s="3"/>
      <c r="GWZ96" s="3"/>
      <c r="GXA96" s="3"/>
      <c r="GXB96" s="3"/>
      <c r="GXC96" s="3"/>
      <c r="GXD96" s="3"/>
      <c r="GXE96" s="3"/>
      <c r="GXF96" s="3"/>
      <c r="GXG96" s="3"/>
      <c r="GXH96" s="3"/>
      <c r="GXI96" s="3"/>
      <c r="GXJ96" s="3"/>
      <c r="GXK96" s="3"/>
      <c r="GXL96" s="3"/>
      <c r="GXM96" s="3"/>
      <c r="GXN96" s="3"/>
      <c r="GXO96" s="3"/>
      <c r="GXP96" s="3"/>
      <c r="GXQ96" s="3"/>
      <c r="GXR96" s="3"/>
      <c r="GXS96" s="3"/>
      <c r="GXT96" s="3"/>
      <c r="GXU96" s="3"/>
      <c r="GXV96" s="3"/>
      <c r="GXW96" s="3"/>
      <c r="GXX96" s="3"/>
      <c r="GXY96" s="3"/>
      <c r="GXZ96" s="3"/>
      <c r="GYA96" s="3"/>
      <c r="GYB96" s="3"/>
      <c r="GYC96" s="3"/>
      <c r="GYD96" s="3"/>
      <c r="GYE96" s="3"/>
      <c r="GYF96" s="3"/>
      <c r="GYG96" s="3"/>
      <c r="GYH96" s="3"/>
      <c r="GYI96" s="3"/>
      <c r="GYJ96" s="3"/>
      <c r="GYK96" s="3"/>
      <c r="GYL96" s="3"/>
      <c r="GYM96" s="3"/>
      <c r="GYN96" s="3"/>
      <c r="GYO96" s="3"/>
      <c r="GYP96" s="3"/>
      <c r="GYQ96" s="3"/>
      <c r="GYR96" s="3"/>
      <c r="GYS96" s="3"/>
      <c r="GYT96" s="3"/>
      <c r="GYU96" s="3"/>
      <c r="GYV96" s="3"/>
      <c r="GYW96" s="3"/>
      <c r="GYX96" s="3"/>
      <c r="GYY96" s="3"/>
      <c r="GYZ96" s="3"/>
      <c r="GZA96" s="3"/>
      <c r="GZB96" s="3"/>
      <c r="GZC96" s="3"/>
      <c r="GZD96" s="3"/>
      <c r="GZE96" s="3"/>
      <c r="GZF96" s="3"/>
      <c r="GZG96" s="3"/>
      <c r="GZH96" s="3"/>
      <c r="GZI96" s="3"/>
      <c r="GZJ96" s="3"/>
      <c r="GZK96" s="3"/>
      <c r="GZL96" s="3"/>
      <c r="GZM96" s="3"/>
      <c r="GZN96" s="3"/>
      <c r="GZO96" s="3"/>
      <c r="GZP96" s="3"/>
      <c r="GZQ96" s="3"/>
      <c r="GZR96" s="3"/>
      <c r="GZS96" s="3"/>
      <c r="GZT96" s="3"/>
      <c r="GZU96" s="3"/>
      <c r="GZV96" s="3"/>
      <c r="GZW96" s="3"/>
      <c r="GZX96" s="3"/>
      <c r="GZY96" s="3"/>
      <c r="GZZ96" s="3"/>
      <c r="HAA96" s="3"/>
      <c r="HAB96" s="3"/>
      <c r="HAC96" s="3"/>
      <c r="HAD96" s="3"/>
      <c r="HAE96" s="3"/>
      <c r="HAF96" s="3"/>
      <c r="HAG96" s="3"/>
      <c r="HAH96" s="3"/>
      <c r="HAI96" s="3"/>
      <c r="HAJ96" s="3"/>
      <c r="HAK96" s="3"/>
      <c r="HAL96" s="3"/>
      <c r="HAM96" s="3"/>
      <c r="HAN96" s="3"/>
      <c r="HAO96" s="3"/>
      <c r="HAP96" s="3"/>
      <c r="HAQ96" s="3"/>
      <c r="HAR96" s="3"/>
      <c r="HAS96" s="3"/>
      <c r="HAT96" s="3"/>
      <c r="HAU96" s="3"/>
      <c r="HAV96" s="3"/>
      <c r="HAW96" s="3"/>
      <c r="HAX96" s="3"/>
      <c r="HAY96" s="3"/>
      <c r="HAZ96" s="3"/>
      <c r="HBA96" s="3"/>
      <c r="HBB96" s="3"/>
      <c r="HBC96" s="3"/>
      <c r="HBD96" s="3"/>
      <c r="HBE96" s="3"/>
      <c r="HBF96" s="3"/>
      <c r="HBG96" s="3"/>
      <c r="HBH96" s="3"/>
      <c r="HBI96" s="3"/>
      <c r="HBJ96" s="3"/>
      <c r="HBK96" s="3"/>
      <c r="HBL96" s="3"/>
      <c r="HBM96" s="3"/>
      <c r="HBN96" s="3"/>
      <c r="HBO96" s="3"/>
      <c r="HBP96" s="3"/>
      <c r="HBQ96" s="3"/>
      <c r="HBR96" s="3"/>
      <c r="HBS96" s="3"/>
      <c r="HBT96" s="3"/>
      <c r="HBU96" s="3"/>
      <c r="HBV96" s="3"/>
      <c r="HBW96" s="3"/>
      <c r="HBX96" s="3"/>
      <c r="HBY96" s="3"/>
      <c r="HBZ96" s="3"/>
      <c r="HCA96" s="3"/>
      <c r="HCB96" s="3"/>
      <c r="HCC96" s="3"/>
      <c r="HCD96" s="3"/>
      <c r="HCE96" s="3"/>
      <c r="HCF96" s="3"/>
      <c r="HCG96" s="3"/>
      <c r="HCH96" s="3"/>
      <c r="HCI96" s="3"/>
      <c r="HCJ96" s="3"/>
      <c r="HCK96" s="3"/>
      <c r="HCL96" s="3"/>
      <c r="HCM96" s="3"/>
      <c r="HCN96" s="3"/>
      <c r="HCO96" s="3"/>
      <c r="HCP96" s="3"/>
      <c r="HCQ96" s="3"/>
      <c r="HCR96" s="3"/>
      <c r="HCS96" s="3"/>
      <c r="HCT96" s="3"/>
      <c r="HCU96" s="3"/>
      <c r="HCV96" s="3"/>
      <c r="HCW96" s="3"/>
      <c r="HCX96" s="3"/>
      <c r="HCY96" s="3"/>
      <c r="HCZ96" s="3"/>
      <c r="HDA96" s="3"/>
      <c r="HDB96" s="3"/>
      <c r="HDC96" s="3"/>
      <c r="HDD96" s="3"/>
      <c r="HDE96" s="3"/>
      <c r="HDF96" s="3"/>
      <c r="HDG96" s="3"/>
      <c r="HDH96" s="3"/>
      <c r="HDI96" s="3"/>
      <c r="HDJ96" s="3"/>
      <c r="HDK96" s="3"/>
      <c r="HDL96" s="3"/>
      <c r="HDM96" s="3"/>
      <c r="HDN96" s="3"/>
      <c r="HDO96" s="3"/>
      <c r="HDP96" s="3"/>
      <c r="HDQ96" s="3"/>
      <c r="HDR96" s="3"/>
      <c r="HDS96" s="3"/>
      <c r="HDT96" s="3"/>
      <c r="HDU96" s="3"/>
      <c r="HDV96" s="3"/>
      <c r="HDW96" s="3"/>
      <c r="HDX96" s="3"/>
      <c r="HDY96" s="3"/>
      <c r="HDZ96" s="3"/>
      <c r="HEA96" s="3"/>
      <c r="HEB96" s="3"/>
      <c r="HEC96" s="3"/>
      <c r="HED96" s="3"/>
      <c r="HEE96" s="3"/>
      <c r="HEF96" s="3"/>
      <c r="HEG96" s="3"/>
      <c r="HEH96" s="3"/>
      <c r="HEI96" s="3"/>
      <c r="HEJ96" s="3"/>
      <c r="HEK96" s="3"/>
      <c r="HEL96" s="3"/>
      <c r="HEM96" s="3"/>
      <c r="HEN96" s="3"/>
      <c r="HEO96" s="3"/>
      <c r="HEP96" s="3"/>
      <c r="HEQ96" s="3"/>
      <c r="HER96" s="3"/>
      <c r="HES96" s="3"/>
      <c r="HET96" s="3"/>
      <c r="HEU96" s="3"/>
      <c r="HEV96" s="3"/>
      <c r="HEW96" s="3"/>
      <c r="HEX96" s="3"/>
      <c r="HEY96" s="3"/>
      <c r="HEZ96" s="3"/>
      <c r="HFA96" s="3"/>
      <c r="HFB96" s="3"/>
      <c r="HFC96" s="3"/>
      <c r="HFD96" s="3"/>
      <c r="HFE96" s="3"/>
      <c r="HFF96" s="3"/>
      <c r="HFG96" s="3"/>
      <c r="HFH96" s="3"/>
      <c r="HFI96" s="3"/>
      <c r="HFJ96" s="3"/>
      <c r="HFK96" s="3"/>
      <c r="HFL96" s="3"/>
      <c r="HFM96" s="3"/>
      <c r="HFN96" s="3"/>
      <c r="HFO96" s="3"/>
      <c r="HFP96" s="3"/>
      <c r="HFQ96" s="3"/>
      <c r="HFR96" s="3"/>
      <c r="HFS96" s="3"/>
      <c r="HFT96" s="3"/>
      <c r="HFU96" s="3"/>
      <c r="HFV96" s="3"/>
      <c r="HFW96" s="3"/>
      <c r="HFX96" s="3"/>
      <c r="HFY96" s="3"/>
      <c r="HFZ96" s="3"/>
      <c r="HGA96" s="3"/>
      <c r="HGB96" s="3"/>
      <c r="HGC96" s="3"/>
      <c r="HGD96" s="3"/>
      <c r="HGE96" s="3"/>
      <c r="HGF96" s="3"/>
      <c r="HGG96" s="3"/>
      <c r="HGH96" s="3"/>
      <c r="HGI96" s="3"/>
      <c r="HGJ96" s="3"/>
      <c r="HGK96" s="3"/>
      <c r="HGL96" s="3"/>
      <c r="HGM96" s="3"/>
      <c r="HGN96" s="3"/>
      <c r="HGO96" s="3"/>
      <c r="HGP96" s="3"/>
      <c r="HGQ96" s="3"/>
      <c r="HGR96" s="3"/>
      <c r="HGS96" s="3"/>
      <c r="HGT96" s="3"/>
      <c r="HGU96" s="3"/>
      <c r="HGV96" s="3"/>
      <c r="HGW96" s="3"/>
      <c r="HGX96" s="3"/>
      <c r="HGY96" s="3"/>
      <c r="HGZ96" s="3"/>
      <c r="HHA96" s="3"/>
      <c r="HHB96" s="3"/>
      <c r="HHC96" s="3"/>
      <c r="HHD96" s="3"/>
      <c r="HHE96" s="3"/>
      <c r="HHF96" s="3"/>
      <c r="HHG96" s="3"/>
      <c r="HHH96" s="3"/>
      <c r="HHI96" s="3"/>
      <c r="HHJ96" s="3"/>
      <c r="HHK96" s="3"/>
      <c r="HHL96" s="3"/>
      <c r="HHM96" s="3"/>
      <c r="HHN96" s="3"/>
      <c r="HHO96" s="3"/>
      <c r="HHP96" s="3"/>
      <c r="HHQ96" s="3"/>
      <c r="HHR96" s="3"/>
      <c r="HHS96" s="3"/>
      <c r="HHT96" s="3"/>
      <c r="HHU96" s="3"/>
      <c r="HHV96" s="3"/>
      <c r="HHW96" s="3"/>
      <c r="HHX96" s="3"/>
      <c r="HHY96" s="3"/>
      <c r="HHZ96" s="3"/>
      <c r="HIA96" s="3"/>
      <c r="HIB96" s="3"/>
      <c r="HIC96" s="3"/>
      <c r="HID96" s="3"/>
      <c r="HIE96" s="3"/>
      <c r="HIF96" s="3"/>
      <c r="HIG96" s="3"/>
      <c r="HIH96" s="3"/>
      <c r="HII96" s="3"/>
      <c r="HIJ96" s="3"/>
      <c r="HIK96" s="3"/>
      <c r="HIL96" s="3"/>
      <c r="HIM96" s="3"/>
      <c r="HIN96" s="3"/>
      <c r="HIO96" s="3"/>
      <c r="HIP96" s="3"/>
      <c r="HIQ96" s="3"/>
      <c r="HIR96" s="3"/>
      <c r="HIS96" s="3"/>
      <c r="HIT96" s="3"/>
      <c r="HIU96" s="3"/>
      <c r="HIV96" s="3"/>
      <c r="HIW96" s="3"/>
      <c r="HIX96" s="3"/>
      <c r="HIY96" s="3"/>
      <c r="HIZ96" s="3"/>
      <c r="HJA96" s="3"/>
      <c r="HJB96" s="3"/>
      <c r="HJC96" s="3"/>
      <c r="HJD96" s="3"/>
      <c r="HJE96" s="3"/>
      <c r="HJF96" s="3"/>
      <c r="HJG96" s="3"/>
      <c r="HJH96" s="3"/>
      <c r="HJI96" s="3"/>
      <c r="HJJ96" s="3"/>
      <c r="HJK96" s="3"/>
      <c r="HJL96" s="3"/>
      <c r="HJM96" s="3"/>
      <c r="HJN96" s="3"/>
      <c r="HJO96" s="3"/>
      <c r="HJP96" s="3"/>
      <c r="HJQ96" s="3"/>
      <c r="HJR96" s="3"/>
      <c r="HJS96" s="3"/>
      <c r="HJT96" s="3"/>
      <c r="HJU96" s="3"/>
      <c r="HJV96" s="3"/>
      <c r="HJW96" s="3"/>
      <c r="HJX96" s="3"/>
      <c r="HJY96" s="3"/>
      <c r="HJZ96" s="3"/>
      <c r="HKA96" s="3"/>
      <c r="HKB96" s="3"/>
      <c r="HKC96" s="3"/>
      <c r="HKD96" s="3"/>
      <c r="HKE96" s="3"/>
      <c r="HKF96" s="3"/>
      <c r="HKG96" s="3"/>
      <c r="HKH96" s="3"/>
      <c r="HKI96" s="3"/>
      <c r="HKJ96" s="3"/>
      <c r="HKK96" s="3"/>
      <c r="HKL96" s="3"/>
      <c r="HKM96" s="3"/>
      <c r="HKN96" s="3"/>
      <c r="HKO96" s="3"/>
      <c r="HKP96" s="3"/>
      <c r="HKQ96" s="3"/>
      <c r="HKR96" s="3"/>
      <c r="HKS96" s="3"/>
      <c r="HKT96" s="3"/>
      <c r="HKU96" s="3"/>
      <c r="HKV96" s="3"/>
      <c r="HKW96" s="3"/>
      <c r="HKX96" s="3"/>
      <c r="HKY96" s="3"/>
      <c r="HKZ96" s="3"/>
      <c r="HLA96" s="3"/>
      <c r="HLB96" s="3"/>
      <c r="HLC96" s="3"/>
      <c r="HLD96" s="3"/>
      <c r="HLE96" s="3"/>
      <c r="HLF96" s="3"/>
      <c r="HLG96" s="3"/>
      <c r="HLH96" s="3"/>
      <c r="HLI96" s="3"/>
      <c r="HLJ96" s="3"/>
      <c r="HLK96" s="3"/>
      <c r="HLL96" s="3"/>
      <c r="HLM96" s="3"/>
      <c r="HLN96" s="3"/>
      <c r="HLO96" s="3"/>
      <c r="HLP96" s="3"/>
      <c r="HLQ96" s="3"/>
      <c r="HLR96" s="3"/>
      <c r="HLS96" s="3"/>
      <c r="HLT96" s="3"/>
      <c r="HLU96" s="3"/>
      <c r="HLV96" s="3"/>
      <c r="HLW96" s="3"/>
      <c r="HLX96" s="3"/>
      <c r="HLY96" s="3"/>
      <c r="HLZ96" s="3"/>
      <c r="HMA96" s="3"/>
      <c r="HMB96" s="3"/>
      <c r="HMC96" s="3"/>
      <c r="HMD96" s="3"/>
      <c r="HME96" s="3"/>
      <c r="HMF96" s="3"/>
      <c r="HMG96" s="3"/>
      <c r="HMH96" s="3"/>
      <c r="HMI96" s="3"/>
      <c r="HMJ96" s="3"/>
      <c r="HMK96" s="3"/>
      <c r="HML96" s="3"/>
      <c r="HMM96" s="3"/>
      <c r="HMN96" s="3"/>
      <c r="HMO96" s="3"/>
      <c r="HMP96" s="3"/>
      <c r="HMQ96" s="3"/>
      <c r="HMR96" s="3"/>
      <c r="HMS96" s="3"/>
      <c r="HMT96" s="3"/>
      <c r="HMU96" s="3"/>
      <c r="HMV96" s="3"/>
      <c r="HMW96" s="3"/>
      <c r="HMX96" s="3"/>
      <c r="HMY96" s="3"/>
      <c r="HMZ96" s="3"/>
      <c r="HNA96" s="3"/>
      <c r="HNB96" s="3"/>
      <c r="HNC96" s="3"/>
      <c r="HND96" s="3"/>
      <c r="HNE96" s="3"/>
      <c r="HNF96" s="3"/>
      <c r="HNG96" s="3"/>
      <c r="HNH96" s="3"/>
      <c r="HNI96" s="3"/>
      <c r="HNJ96" s="3"/>
      <c r="HNK96" s="3"/>
      <c r="HNL96" s="3"/>
      <c r="HNM96" s="3"/>
      <c r="HNN96" s="3"/>
      <c r="HNO96" s="3"/>
      <c r="HNP96" s="3"/>
      <c r="HNQ96" s="3"/>
      <c r="HNR96" s="3"/>
      <c r="HNS96" s="3"/>
      <c r="HNT96" s="3"/>
      <c r="HNU96" s="3"/>
      <c r="HNV96" s="3"/>
      <c r="HNW96" s="3"/>
      <c r="HNX96" s="3"/>
      <c r="HNY96" s="3"/>
      <c r="HNZ96" s="3"/>
      <c r="HOA96" s="3"/>
      <c r="HOB96" s="3"/>
      <c r="HOC96" s="3"/>
      <c r="HOD96" s="3"/>
      <c r="HOE96" s="3"/>
      <c r="HOF96" s="3"/>
      <c r="HOG96" s="3"/>
      <c r="HOH96" s="3"/>
      <c r="HOI96" s="3"/>
      <c r="HOJ96" s="3"/>
      <c r="HOK96" s="3"/>
      <c r="HOL96" s="3"/>
      <c r="HOM96" s="3"/>
      <c r="HON96" s="3"/>
      <c r="HOO96" s="3"/>
      <c r="HOP96" s="3"/>
      <c r="HOQ96" s="3"/>
      <c r="HOR96" s="3"/>
      <c r="HOS96" s="3"/>
      <c r="HOT96" s="3"/>
      <c r="HOU96" s="3"/>
      <c r="HOV96" s="3"/>
      <c r="HOW96" s="3"/>
      <c r="HOX96" s="3"/>
      <c r="HOY96" s="3"/>
      <c r="HOZ96" s="3"/>
      <c r="HPA96" s="3"/>
      <c r="HPB96" s="3"/>
      <c r="HPC96" s="3"/>
      <c r="HPD96" s="3"/>
      <c r="HPE96" s="3"/>
      <c r="HPF96" s="3"/>
      <c r="HPG96" s="3"/>
      <c r="HPH96" s="3"/>
      <c r="HPI96" s="3"/>
      <c r="HPJ96" s="3"/>
      <c r="HPK96" s="3"/>
      <c r="HPL96" s="3"/>
      <c r="HPM96" s="3"/>
      <c r="HPN96" s="3"/>
      <c r="HPO96" s="3"/>
      <c r="HPP96" s="3"/>
      <c r="HPQ96" s="3"/>
      <c r="HPR96" s="3"/>
      <c r="HPS96" s="3"/>
      <c r="HPT96" s="3"/>
      <c r="HPU96" s="3"/>
      <c r="HPV96" s="3"/>
      <c r="HPW96" s="3"/>
      <c r="HPX96" s="3"/>
      <c r="HPY96" s="3"/>
      <c r="HPZ96" s="3"/>
      <c r="HQA96" s="3"/>
      <c r="HQB96" s="3"/>
      <c r="HQC96" s="3"/>
      <c r="HQD96" s="3"/>
      <c r="HQE96" s="3"/>
      <c r="HQF96" s="3"/>
      <c r="HQG96" s="3"/>
      <c r="HQH96" s="3"/>
      <c r="HQI96" s="3"/>
      <c r="HQJ96" s="3"/>
      <c r="HQK96" s="3"/>
      <c r="HQL96" s="3"/>
      <c r="HQM96" s="3"/>
      <c r="HQN96" s="3"/>
      <c r="HQO96" s="3"/>
      <c r="HQP96" s="3"/>
      <c r="HQQ96" s="3"/>
      <c r="HQR96" s="3"/>
      <c r="HQS96" s="3"/>
      <c r="HQT96" s="3"/>
      <c r="HQU96" s="3"/>
      <c r="HQV96" s="3"/>
      <c r="HQW96" s="3"/>
      <c r="HQX96" s="3"/>
      <c r="HQY96" s="3"/>
      <c r="HQZ96" s="3"/>
      <c r="HRA96" s="3"/>
      <c r="HRB96" s="3"/>
      <c r="HRC96" s="3"/>
      <c r="HRD96" s="3"/>
      <c r="HRE96" s="3"/>
      <c r="HRF96" s="3"/>
      <c r="HRG96" s="3"/>
      <c r="HRH96" s="3"/>
      <c r="HRI96" s="3"/>
      <c r="HRJ96" s="3"/>
      <c r="HRK96" s="3"/>
      <c r="HRL96" s="3"/>
      <c r="HRM96" s="3"/>
      <c r="HRN96" s="3"/>
      <c r="HRO96" s="3"/>
      <c r="HRP96" s="3"/>
      <c r="HRQ96" s="3"/>
      <c r="HRR96" s="3"/>
      <c r="HRS96" s="3"/>
      <c r="HRT96" s="3"/>
      <c r="HRU96" s="3"/>
      <c r="HRV96" s="3"/>
      <c r="HRW96" s="3"/>
      <c r="HRX96" s="3"/>
      <c r="HRY96" s="3"/>
      <c r="HRZ96" s="3"/>
      <c r="HSA96" s="3"/>
      <c r="HSB96" s="3"/>
      <c r="HSC96" s="3"/>
      <c r="HSD96" s="3"/>
      <c r="HSE96" s="3"/>
      <c r="HSF96" s="3"/>
      <c r="HSG96" s="3"/>
      <c r="HSH96" s="3"/>
      <c r="HSI96" s="3"/>
      <c r="HSJ96" s="3"/>
      <c r="HSK96" s="3"/>
      <c r="HSL96" s="3"/>
      <c r="HSM96" s="3"/>
      <c r="HSN96" s="3"/>
      <c r="HSO96" s="3"/>
      <c r="HSP96" s="3"/>
      <c r="HSQ96" s="3"/>
      <c r="HSR96" s="3"/>
      <c r="HSS96" s="3"/>
      <c r="HST96" s="3"/>
      <c r="HSU96" s="3"/>
      <c r="HSV96" s="3"/>
      <c r="HSW96" s="3"/>
      <c r="HSX96" s="3"/>
      <c r="HSY96" s="3"/>
      <c r="HSZ96" s="3"/>
      <c r="HTA96" s="3"/>
      <c r="HTB96" s="3"/>
      <c r="HTC96" s="3"/>
      <c r="HTD96" s="3"/>
      <c r="HTE96" s="3"/>
      <c r="HTF96" s="3"/>
      <c r="HTG96" s="3"/>
      <c r="HTH96" s="3"/>
      <c r="HTI96" s="3"/>
      <c r="HTJ96" s="3"/>
      <c r="HTK96" s="3"/>
      <c r="HTL96" s="3"/>
      <c r="HTM96" s="3"/>
      <c r="HTN96" s="3"/>
      <c r="HTO96" s="3"/>
      <c r="HTP96" s="3"/>
      <c r="HTQ96" s="3"/>
      <c r="HTR96" s="3"/>
      <c r="HTS96" s="3"/>
      <c r="HTT96" s="3"/>
      <c r="HTU96" s="3"/>
      <c r="HTV96" s="3"/>
      <c r="HTW96" s="3"/>
      <c r="HTX96" s="3"/>
      <c r="HTY96" s="3"/>
      <c r="HTZ96" s="3"/>
      <c r="HUA96" s="3"/>
      <c r="HUB96" s="3"/>
      <c r="HUC96" s="3"/>
      <c r="HUD96" s="3"/>
      <c r="HUE96" s="3"/>
      <c r="HUF96" s="3"/>
      <c r="HUG96" s="3"/>
      <c r="HUH96" s="3"/>
      <c r="HUI96" s="3"/>
      <c r="HUJ96" s="3"/>
      <c r="HUK96" s="3"/>
      <c r="HUL96" s="3"/>
      <c r="HUM96" s="3"/>
      <c r="HUN96" s="3"/>
      <c r="HUO96" s="3"/>
      <c r="HUP96" s="3"/>
      <c r="HUQ96" s="3"/>
      <c r="HUR96" s="3"/>
      <c r="HUS96" s="3"/>
      <c r="HUT96" s="3"/>
      <c r="HUU96" s="3"/>
      <c r="HUV96" s="3"/>
      <c r="HUW96" s="3"/>
      <c r="HUX96" s="3"/>
      <c r="HUY96" s="3"/>
      <c r="HUZ96" s="3"/>
      <c r="HVA96" s="3"/>
      <c r="HVB96" s="3"/>
      <c r="HVC96" s="3"/>
      <c r="HVD96" s="3"/>
      <c r="HVE96" s="3"/>
      <c r="HVF96" s="3"/>
      <c r="HVG96" s="3"/>
      <c r="HVH96" s="3"/>
      <c r="HVI96" s="3"/>
      <c r="HVJ96" s="3"/>
      <c r="HVK96" s="3"/>
      <c r="HVL96" s="3"/>
      <c r="HVM96" s="3"/>
      <c r="HVN96" s="3"/>
      <c r="HVO96" s="3"/>
      <c r="HVP96" s="3"/>
      <c r="HVQ96" s="3"/>
      <c r="HVR96" s="3"/>
      <c r="HVS96" s="3"/>
      <c r="HVT96" s="3"/>
      <c r="HVU96" s="3"/>
      <c r="HVV96" s="3"/>
      <c r="HVW96" s="3"/>
      <c r="HVX96" s="3"/>
      <c r="HVY96" s="3"/>
      <c r="HVZ96" s="3"/>
      <c r="HWA96" s="3"/>
      <c r="HWB96" s="3"/>
      <c r="HWC96" s="3"/>
      <c r="HWD96" s="3"/>
      <c r="HWE96" s="3"/>
      <c r="HWF96" s="3"/>
      <c r="HWG96" s="3"/>
      <c r="HWH96" s="3"/>
      <c r="HWI96" s="3"/>
      <c r="HWJ96" s="3"/>
      <c r="HWK96" s="3"/>
      <c r="HWL96" s="3"/>
      <c r="HWM96" s="3"/>
      <c r="HWN96" s="3"/>
      <c r="HWO96" s="3"/>
      <c r="HWP96" s="3"/>
      <c r="HWQ96" s="3"/>
      <c r="HWR96" s="3"/>
      <c r="HWS96" s="3"/>
      <c r="HWT96" s="3"/>
      <c r="HWU96" s="3"/>
      <c r="HWV96" s="3"/>
      <c r="HWW96" s="3"/>
      <c r="HWX96" s="3"/>
      <c r="HWY96" s="3"/>
      <c r="HWZ96" s="3"/>
      <c r="HXA96" s="3"/>
      <c r="HXB96" s="3"/>
      <c r="HXC96" s="3"/>
      <c r="HXD96" s="3"/>
      <c r="HXE96" s="3"/>
      <c r="HXF96" s="3"/>
      <c r="HXG96" s="3"/>
      <c r="HXH96" s="3"/>
      <c r="HXI96" s="3"/>
      <c r="HXJ96" s="3"/>
      <c r="HXK96" s="3"/>
      <c r="HXL96" s="3"/>
      <c r="HXM96" s="3"/>
      <c r="HXN96" s="3"/>
      <c r="HXO96" s="3"/>
      <c r="HXP96" s="3"/>
      <c r="HXQ96" s="3"/>
      <c r="HXR96" s="3"/>
      <c r="HXS96" s="3"/>
      <c r="HXT96" s="3"/>
      <c r="HXU96" s="3"/>
      <c r="HXV96" s="3"/>
      <c r="HXW96" s="3"/>
      <c r="HXX96" s="3"/>
      <c r="HXY96" s="3"/>
      <c r="HXZ96" s="3"/>
      <c r="HYA96" s="3"/>
      <c r="HYB96" s="3"/>
      <c r="HYC96" s="3"/>
      <c r="HYD96" s="3"/>
      <c r="HYE96" s="3"/>
      <c r="HYF96" s="3"/>
      <c r="HYG96" s="3"/>
      <c r="HYH96" s="3"/>
      <c r="HYI96" s="3"/>
      <c r="HYJ96" s="3"/>
      <c r="HYK96" s="3"/>
      <c r="HYL96" s="3"/>
      <c r="HYM96" s="3"/>
      <c r="HYN96" s="3"/>
      <c r="HYO96" s="3"/>
      <c r="HYP96" s="3"/>
      <c r="HYQ96" s="3"/>
      <c r="HYR96" s="3"/>
      <c r="HYS96" s="3"/>
      <c r="HYT96" s="3"/>
      <c r="HYU96" s="3"/>
      <c r="HYV96" s="3"/>
      <c r="HYW96" s="3"/>
      <c r="HYX96" s="3"/>
      <c r="HYY96" s="3"/>
      <c r="HYZ96" s="3"/>
      <c r="HZA96" s="3"/>
      <c r="HZB96" s="3"/>
      <c r="HZC96" s="3"/>
      <c r="HZD96" s="3"/>
      <c r="HZE96" s="3"/>
      <c r="HZF96" s="3"/>
      <c r="HZG96" s="3"/>
      <c r="HZH96" s="3"/>
      <c r="HZI96" s="3"/>
      <c r="HZJ96" s="3"/>
      <c r="HZK96" s="3"/>
      <c r="HZL96" s="3"/>
      <c r="HZM96" s="3"/>
      <c r="HZN96" s="3"/>
      <c r="HZO96" s="3"/>
      <c r="HZP96" s="3"/>
      <c r="HZQ96" s="3"/>
      <c r="HZR96" s="3"/>
      <c r="HZS96" s="3"/>
      <c r="HZT96" s="3"/>
      <c r="HZU96" s="3"/>
      <c r="HZV96" s="3"/>
      <c r="HZW96" s="3"/>
      <c r="HZX96" s="3"/>
      <c r="HZY96" s="3"/>
      <c r="HZZ96" s="3"/>
      <c r="IAA96" s="3"/>
      <c r="IAB96" s="3"/>
      <c r="IAC96" s="3"/>
      <c r="IAD96" s="3"/>
      <c r="IAE96" s="3"/>
      <c r="IAF96" s="3"/>
      <c r="IAG96" s="3"/>
      <c r="IAH96" s="3"/>
      <c r="IAI96" s="3"/>
      <c r="IAJ96" s="3"/>
      <c r="IAK96" s="3"/>
      <c r="IAL96" s="3"/>
      <c r="IAM96" s="3"/>
      <c r="IAN96" s="3"/>
      <c r="IAO96" s="3"/>
      <c r="IAP96" s="3"/>
      <c r="IAQ96" s="3"/>
      <c r="IAR96" s="3"/>
      <c r="IAS96" s="3"/>
      <c r="IAT96" s="3"/>
      <c r="IAU96" s="3"/>
      <c r="IAV96" s="3"/>
      <c r="IAW96" s="3"/>
      <c r="IAX96" s="3"/>
      <c r="IAY96" s="3"/>
      <c r="IAZ96" s="3"/>
      <c r="IBA96" s="3"/>
      <c r="IBB96" s="3"/>
      <c r="IBC96" s="3"/>
      <c r="IBD96" s="3"/>
      <c r="IBE96" s="3"/>
      <c r="IBF96" s="3"/>
      <c r="IBG96" s="3"/>
      <c r="IBH96" s="3"/>
      <c r="IBI96" s="3"/>
      <c r="IBJ96" s="3"/>
      <c r="IBK96" s="3"/>
      <c r="IBL96" s="3"/>
      <c r="IBM96" s="3"/>
      <c r="IBN96" s="3"/>
      <c r="IBO96" s="3"/>
      <c r="IBP96" s="3"/>
      <c r="IBQ96" s="3"/>
      <c r="IBR96" s="3"/>
      <c r="IBS96" s="3"/>
      <c r="IBT96" s="3"/>
      <c r="IBU96" s="3"/>
      <c r="IBV96" s="3"/>
      <c r="IBW96" s="3"/>
      <c r="IBX96" s="3"/>
      <c r="IBY96" s="3"/>
      <c r="IBZ96" s="3"/>
      <c r="ICA96" s="3"/>
      <c r="ICB96" s="3"/>
      <c r="ICC96" s="3"/>
      <c r="ICD96" s="3"/>
      <c r="ICE96" s="3"/>
      <c r="ICF96" s="3"/>
      <c r="ICG96" s="3"/>
      <c r="ICH96" s="3"/>
      <c r="ICI96" s="3"/>
      <c r="ICJ96" s="3"/>
      <c r="ICK96" s="3"/>
      <c r="ICL96" s="3"/>
      <c r="ICM96" s="3"/>
      <c r="ICN96" s="3"/>
      <c r="ICO96" s="3"/>
      <c r="ICP96" s="3"/>
      <c r="ICQ96" s="3"/>
      <c r="ICR96" s="3"/>
      <c r="ICS96" s="3"/>
      <c r="ICT96" s="3"/>
      <c r="ICU96" s="3"/>
      <c r="ICV96" s="3"/>
      <c r="ICW96" s="3"/>
      <c r="ICX96" s="3"/>
      <c r="ICY96" s="3"/>
      <c r="ICZ96" s="3"/>
      <c r="IDA96" s="3"/>
      <c r="IDB96" s="3"/>
      <c r="IDC96" s="3"/>
      <c r="IDD96" s="3"/>
      <c r="IDE96" s="3"/>
      <c r="IDF96" s="3"/>
      <c r="IDG96" s="3"/>
      <c r="IDH96" s="3"/>
      <c r="IDI96" s="3"/>
      <c r="IDJ96" s="3"/>
      <c r="IDK96" s="3"/>
      <c r="IDL96" s="3"/>
      <c r="IDM96" s="3"/>
      <c r="IDN96" s="3"/>
      <c r="IDO96" s="3"/>
      <c r="IDP96" s="3"/>
      <c r="IDQ96" s="3"/>
      <c r="IDR96" s="3"/>
      <c r="IDS96" s="3"/>
      <c r="IDT96" s="3"/>
      <c r="IDU96" s="3"/>
      <c r="IDV96" s="3"/>
      <c r="IDW96" s="3"/>
      <c r="IDX96" s="3"/>
      <c r="IDY96" s="3"/>
      <c r="IDZ96" s="3"/>
      <c r="IEA96" s="3"/>
      <c r="IEB96" s="3"/>
      <c r="IEC96" s="3"/>
      <c r="IED96" s="3"/>
      <c r="IEE96" s="3"/>
      <c r="IEF96" s="3"/>
      <c r="IEG96" s="3"/>
      <c r="IEH96" s="3"/>
      <c r="IEI96" s="3"/>
      <c r="IEJ96" s="3"/>
      <c r="IEK96" s="3"/>
      <c r="IEL96" s="3"/>
      <c r="IEM96" s="3"/>
      <c r="IEN96" s="3"/>
      <c r="IEO96" s="3"/>
      <c r="IEP96" s="3"/>
      <c r="IEQ96" s="3"/>
      <c r="IER96" s="3"/>
      <c r="IES96" s="3"/>
      <c r="IET96" s="3"/>
      <c r="IEU96" s="3"/>
      <c r="IEV96" s="3"/>
      <c r="IEW96" s="3"/>
      <c r="IEX96" s="3"/>
      <c r="IEY96" s="3"/>
      <c r="IEZ96" s="3"/>
      <c r="IFA96" s="3"/>
      <c r="IFB96" s="3"/>
      <c r="IFC96" s="3"/>
      <c r="IFD96" s="3"/>
      <c r="IFE96" s="3"/>
      <c r="IFF96" s="3"/>
      <c r="IFG96" s="3"/>
      <c r="IFH96" s="3"/>
      <c r="IFI96" s="3"/>
      <c r="IFJ96" s="3"/>
      <c r="IFK96" s="3"/>
      <c r="IFL96" s="3"/>
      <c r="IFM96" s="3"/>
      <c r="IFN96" s="3"/>
      <c r="IFO96" s="3"/>
      <c r="IFP96" s="3"/>
      <c r="IFQ96" s="3"/>
      <c r="IFR96" s="3"/>
      <c r="IFS96" s="3"/>
      <c r="IFT96" s="3"/>
      <c r="IFU96" s="3"/>
      <c r="IFV96" s="3"/>
      <c r="IFW96" s="3"/>
      <c r="IFX96" s="3"/>
      <c r="IFY96" s="3"/>
      <c r="IFZ96" s="3"/>
      <c r="IGA96" s="3"/>
      <c r="IGB96" s="3"/>
      <c r="IGC96" s="3"/>
      <c r="IGD96" s="3"/>
      <c r="IGE96" s="3"/>
      <c r="IGF96" s="3"/>
      <c r="IGG96" s="3"/>
      <c r="IGH96" s="3"/>
      <c r="IGI96" s="3"/>
      <c r="IGJ96" s="3"/>
      <c r="IGK96" s="3"/>
      <c r="IGL96" s="3"/>
      <c r="IGM96" s="3"/>
      <c r="IGN96" s="3"/>
      <c r="IGO96" s="3"/>
      <c r="IGP96" s="3"/>
      <c r="IGQ96" s="3"/>
      <c r="IGR96" s="3"/>
      <c r="IGS96" s="3"/>
      <c r="IGT96" s="3"/>
      <c r="IGU96" s="3"/>
      <c r="IGV96" s="3"/>
      <c r="IGW96" s="3"/>
      <c r="IGX96" s="3"/>
      <c r="IGY96" s="3"/>
      <c r="IGZ96" s="3"/>
      <c r="IHA96" s="3"/>
      <c r="IHB96" s="3"/>
      <c r="IHC96" s="3"/>
      <c r="IHD96" s="3"/>
      <c r="IHE96" s="3"/>
      <c r="IHF96" s="3"/>
      <c r="IHG96" s="3"/>
      <c r="IHH96" s="3"/>
      <c r="IHI96" s="3"/>
      <c r="IHJ96" s="3"/>
      <c r="IHK96" s="3"/>
      <c r="IHL96" s="3"/>
      <c r="IHM96" s="3"/>
      <c r="IHN96" s="3"/>
      <c r="IHO96" s="3"/>
      <c r="IHP96" s="3"/>
      <c r="IHQ96" s="3"/>
      <c r="IHR96" s="3"/>
      <c r="IHS96" s="3"/>
      <c r="IHT96" s="3"/>
      <c r="IHU96" s="3"/>
      <c r="IHV96" s="3"/>
      <c r="IHW96" s="3"/>
      <c r="IHX96" s="3"/>
      <c r="IHY96" s="3"/>
      <c r="IHZ96" s="3"/>
      <c r="IIA96" s="3"/>
      <c r="IIB96" s="3"/>
      <c r="IIC96" s="3"/>
      <c r="IID96" s="3"/>
      <c r="IIE96" s="3"/>
      <c r="IIF96" s="3"/>
      <c r="IIG96" s="3"/>
      <c r="IIH96" s="3"/>
      <c r="III96" s="3"/>
      <c r="IIJ96" s="3"/>
      <c r="IIK96" s="3"/>
      <c r="IIL96" s="3"/>
      <c r="IIM96" s="3"/>
      <c r="IIN96" s="3"/>
      <c r="IIO96" s="3"/>
      <c r="IIP96" s="3"/>
      <c r="IIQ96" s="3"/>
      <c r="IIR96" s="3"/>
      <c r="IIS96" s="3"/>
      <c r="IIT96" s="3"/>
      <c r="IIU96" s="3"/>
      <c r="IIV96" s="3"/>
      <c r="IIW96" s="3"/>
      <c r="IIX96" s="3"/>
      <c r="IIY96" s="3"/>
      <c r="IIZ96" s="3"/>
      <c r="IJA96" s="3"/>
      <c r="IJB96" s="3"/>
      <c r="IJC96" s="3"/>
      <c r="IJD96" s="3"/>
      <c r="IJE96" s="3"/>
      <c r="IJF96" s="3"/>
      <c r="IJG96" s="3"/>
      <c r="IJH96" s="3"/>
      <c r="IJI96" s="3"/>
      <c r="IJJ96" s="3"/>
      <c r="IJK96" s="3"/>
      <c r="IJL96" s="3"/>
      <c r="IJM96" s="3"/>
      <c r="IJN96" s="3"/>
      <c r="IJO96" s="3"/>
      <c r="IJP96" s="3"/>
      <c r="IJQ96" s="3"/>
      <c r="IJR96" s="3"/>
      <c r="IJS96" s="3"/>
      <c r="IJT96" s="3"/>
      <c r="IJU96" s="3"/>
      <c r="IJV96" s="3"/>
      <c r="IJW96" s="3"/>
      <c r="IJX96" s="3"/>
      <c r="IJY96" s="3"/>
      <c r="IJZ96" s="3"/>
      <c r="IKA96" s="3"/>
      <c r="IKB96" s="3"/>
      <c r="IKC96" s="3"/>
      <c r="IKD96" s="3"/>
      <c r="IKE96" s="3"/>
      <c r="IKF96" s="3"/>
      <c r="IKG96" s="3"/>
      <c r="IKH96" s="3"/>
      <c r="IKI96" s="3"/>
      <c r="IKJ96" s="3"/>
      <c r="IKK96" s="3"/>
      <c r="IKL96" s="3"/>
      <c r="IKM96" s="3"/>
      <c r="IKN96" s="3"/>
      <c r="IKO96" s="3"/>
      <c r="IKP96" s="3"/>
      <c r="IKQ96" s="3"/>
      <c r="IKR96" s="3"/>
      <c r="IKS96" s="3"/>
      <c r="IKT96" s="3"/>
      <c r="IKU96" s="3"/>
      <c r="IKV96" s="3"/>
      <c r="IKW96" s="3"/>
      <c r="IKX96" s="3"/>
      <c r="IKY96" s="3"/>
      <c r="IKZ96" s="3"/>
      <c r="ILA96" s="3"/>
      <c r="ILB96" s="3"/>
      <c r="ILC96" s="3"/>
      <c r="ILD96" s="3"/>
      <c r="ILE96" s="3"/>
      <c r="ILF96" s="3"/>
      <c r="ILG96" s="3"/>
      <c r="ILH96" s="3"/>
      <c r="ILI96" s="3"/>
      <c r="ILJ96" s="3"/>
      <c r="ILK96" s="3"/>
      <c r="ILL96" s="3"/>
      <c r="ILM96" s="3"/>
      <c r="ILN96" s="3"/>
      <c r="ILO96" s="3"/>
      <c r="ILP96" s="3"/>
      <c r="ILQ96" s="3"/>
      <c r="ILR96" s="3"/>
      <c r="ILS96" s="3"/>
      <c r="ILT96" s="3"/>
      <c r="ILU96" s="3"/>
      <c r="ILV96" s="3"/>
      <c r="ILW96" s="3"/>
      <c r="ILX96" s="3"/>
      <c r="ILY96" s="3"/>
      <c r="ILZ96" s="3"/>
      <c r="IMA96" s="3"/>
      <c r="IMB96" s="3"/>
      <c r="IMC96" s="3"/>
      <c r="IMD96" s="3"/>
      <c r="IME96" s="3"/>
      <c r="IMF96" s="3"/>
      <c r="IMG96" s="3"/>
      <c r="IMH96" s="3"/>
      <c r="IMI96" s="3"/>
      <c r="IMJ96" s="3"/>
      <c r="IMK96" s="3"/>
      <c r="IML96" s="3"/>
      <c r="IMM96" s="3"/>
      <c r="IMN96" s="3"/>
      <c r="IMO96" s="3"/>
      <c r="IMP96" s="3"/>
      <c r="IMQ96" s="3"/>
      <c r="IMR96" s="3"/>
      <c r="IMS96" s="3"/>
      <c r="IMT96" s="3"/>
      <c r="IMU96" s="3"/>
      <c r="IMV96" s="3"/>
      <c r="IMW96" s="3"/>
      <c r="IMX96" s="3"/>
      <c r="IMY96" s="3"/>
      <c r="IMZ96" s="3"/>
      <c r="INA96" s="3"/>
      <c r="INB96" s="3"/>
      <c r="INC96" s="3"/>
      <c r="IND96" s="3"/>
      <c r="INE96" s="3"/>
      <c r="INF96" s="3"/>
      <c r="ING96" s="3"/>
      <c r="INH96" s="3"/>
      <c r="INI96" s="3"/>
      <c r="INJ96" s="3"/>
      <c r="INK96" s="3"/>
      <c r="INL96" s="3"/>
      <c r="INM96" s="3"/>
      <c r="INN96" s="3"/>
      <c r="INO96" s="3"/>
      <c r="INP96" s="3"/>
      <c r="INQ96" s="3"/>
      <c r="INR96" s="3"/>
      <c r="INS96" s="3"/>
      <c r="INT96" s="3"/>
      <c r="INU96" s="3"/>
      <c r="INV96" s="3"/>
      <c r="INW96" s="3"/>
      <c r="INX96" s="3"/>
      <c r="INY96" s="3"/>
      <c r="INZ96" s="3"/>
      <c r="IOA96" s="3"/>
      <c r="IOB96" s="3"/>
      <c r="IOC96" s="3"/>
      <c r="IOD96" s="3"/>
      <c r="IOE96" s="3"/>
      <c r="IOF96" s="3"/>
      <c r="IOG96" s="3"/>
      <c r="IOH96" s="3"/>
      <c r="IOI96" s="3"/>
      <c r="IOJ96" s="3"/>
      <c r="IOK96" s="3"/>
      <c r="IOL96" s="3"/>
      <c r="IOM96" s="3"/>
      <c r="ION96" s="3"/>
      <c r="IOO96" s="3"/>
      <c r="IOP96" s="3"/>
      <c r="IOQ96" s="3"/>
      <c r="IOR96" s="3"/>
      <c r="IOS96" s="3"/>
      <c r="IOT96" s="3"/>
      <c r="IOU96" s="3"/>
      <c r="IOV96" s="3"/>
      <c r="IOW96" s="3"/>
      <c r="IOX96" s="3"/>
      <c r="IOY96" s="3"/>
      <c r="IOZ96" s="3"/>
      <c r="IPA96" s="3"/>
      <c r="IPB96" s="3"/>
      <c r="IPC96" s="3"/>
      <c r="IPD96" s="3"/>
      <c r="IPE96" s="3"/>
      <c r="IPF96" s="3"/>
      <c r="IPG96" s="3"/>
      <c r="IPH96" s="3"/>
      <c r="IPI96" s="3"/>
      <c r="IPJ96" s="3"/>
      <c r="IPK96" s="3"/>
      <c r="IPL96" s="3"/>
      <c r="IPM96" s="3"/>
      <c r="IPN96" s="3"/>
      <c r="IPO96" s="3"/>
      <c r="IPP96" s="3"/>
      <c r="IPQ96" s="3"/>
      <c r="IPR96" s="3"/>
      <c r="IPS96" s="3"/>
      <c r="IPT96" s="3"/>
      <c r="IPU96" s="3"/>
      <c r="IPV96" s="3"/>
      <c r="IPW96" s="3"/>
      <c r="IPX96" s="3"/>
      <c r="IPY96" s="3"/>
      <c r="IPZ96" s="3"/>
      <c r="IQA96" s="3"/>
      <c r="IQB96" s="3"/>
      <c r="IQC96" s="3"/>
      <c r="IQD96" s="3"/>
      <c r="IQE96" s="3"/>
      <c r="IQF96" s="3"/>
      <c r="IQG96" s="3"/>
      <c r="IQH96" s="3"/>
      <c r="IQI96" s="3"/>
      <c r="IQJ96" s="3"/>
      <c r="IQK96" s="3"/>
      <c r="IQL96" s="3"/>
      <c r="IQM96" s="3"/>
      <c r="IQN96" s="3"/>
      <c r="IQO96" s="3"/>
      <c r="IQP96" s="3"/>
      <c r="IQQ96" s="3"/>
      <c r="IQR96" s="3"/>
      <c r="IQS96" s="3"/>
      <c r="IQT96" s="3"/>
      <c r="IQU96" s="3"/>
      <c r="IQV96" s="3"/>
      <c r="IQW96" s="3"/>
      <c r="IQX96" s="3"/>
      <c r="IQY96" s="3"/>
      <c r="IQZ96" s="3"/>
      <c r="IRA96" s="3"/>
      <c r="IRB96" s="3"/>
      <c r="IRC96" s="3"/>
      <c r="IRD96" s="3"/>
      <c r="IRE96" s="3"/>
      <c r="IRF96" s="3"/>
      <c r="IRG96" s="3"/>
      <c r="IRH96" s="3"/>
      <c r="IRI96" s="3"/>
      <c r="IRJ96" s="3"/>
      <c r="IRK96" s="3"/>
      <c r="IRL96" s="3"/>
      <c r="IRM96" s="3"/>
      <c r="IRN96" s="3"/>
      <c r="IRO96" s="3"/>
      <c r="IRP96" s="3"/>
      <c r="IRQ96" s="3"/>
      <c r="IRR96" s="3"/>
      <c r="IRS96" s="3"/>
      <c r="IRT96" s="3"/>
      <c r="IRU96" s="3"/>
      <c r="IRV96" s="3"/>
      <c r="IRW96" s="3"/>
      <c r="IRX96" s="3"/>
      <c r="IRY96" s="3"/>
      <c r="IRZ96" s="3"/>
      <c r="ISA96" s="3"/>
      <c r="ISB96" s="3"/>
      <c r="ISC96" s="3"/>
      <c r="ISD96" s="3"/>
      <c r="ISE96" s="3"/>
      <c r="ISF96" s="3"/>
      <c r="ISG96" s="3"/>
      <c r="ISH96" s="3"/>
      <c r="ISI96" s="3"/>
      <c r="ISJ96" s="3"/>
      <c r="ISK96" s="3"/>
      <c r="ISL96" s="3"/>
      <c r="ISM96" s="3"/>
      <c r="ISN96" s="3"/>
      <c r="ISO96" s="3"/>
      <c r="ISP96" s="3"/>
      <c r="ISQ96" s="3"/>
      <c r="ISR96" s="3"/>
      <c r="ISS96" s="3"/>
      <c r="IST96" s="3"/>
      <c r="ISU96" s="3"/>
      <c r="ISV96" s="3"/>
      <c r="ISW96" s="3"/>
      <c r="ISX96" s="3"/>
      <c r="ISY96" s="3"/>
      <c r="ISZ96" s="3"/>
      <c r="ITA96" s="3"/>
      <c r="ITB96" s="3"/>
      <c r="ITC96" s="3"/>
      <c r="ITD96" s="3"/>
      <c r="ITE96" s="3"/>
      <c r="ITF96" s="3"/>
      <c r="ITG96" s="3"/>
      <c r="ITH96" s="3"/>
      <c r="ITI96" s="3"/>
      <c r="ITJ96" s="3"/>
      <c r="ITK96" s="3"/>
      <c r="ITL96" s="3"/>
      <c r="ITM96" s="3"/>
      <c r="ITN96" s="3"/>
      <c r="ITO96" s="3"/>
      <c r="ITP96" s="3"/>
      <c r="ITQ96" s="3"/>
      <c r="ITR96" s="3"/>
      <c r="ITS96" s="3"/>
      <c r="ITT96" s="3"/>
      <c r="ITU96" s="3"/>
      <c r="ITV96" s="3"/>
      <c r="ITW96" s="3"/>
      <c r="ITX96" s="3"/>
      <c r="ITY96" s="3"/>
      <c r="ITZ96" s="3"/>
      <c r="IUA96" s="3"/>
      <c r="IUB96" s="3"/>
      <c r="IUC96" s="3"/>
      <c r="IUD96" s="3"/>
      <c r="IUE96" s="3"/>
      <c r="IUF96" s="3"/>
      <c r="IUG96" s="3"/>
      <c r="IUH96" s="3"/>
      <c r="IUI96" s="3"/>
      <c r="IUJ96" s="3"/>
      <c r="IUK96" s="3"/>
      <c r="IUL96" s="3"/>
      <c r="IUM96" s="3"/>
      <c r="IUN96" s="3"/>
      <c r="IUO96" s="3"/>
      <c r="IUP96" s="3"/>
      <c r="IUQ96" s="3"/>
      <c r="IUR96" s="3"/>
      <c r="IUS96" s="3"/>
      <c r="IUT96" s="3"/>
      <c r="IUU96" s="3"/>
      <c r="IUV96" s="3"/>
      <c r="IUW96" s="3"/>
      <c r="IUX96" s="3"/>
      <c r="IUY96" s="3"/>
      <c r="IUZ96" s="3"/>
      <c r="IVA96" s="3"/>
      <c r="IVB96" s="3"/>
      <c r="IVC96" s="3"/>
      <c r="IVD96" s="3"/>
      <c r="IVE96" s="3"/>
      <c r="IVF96" s="3"/>
      <c r="IVG96" s="3"/>
      <c r="IVH96" s="3"/>
      <c r="IVI96" s="3"/>
      <c r="IVJ96" s="3"/>
      <c r="IVK96" s="3"/>
      <c r="IVL96" s="3"/>
      <c r="IVM96" s="3"/>
      <c r="IVN96" s="3"/>
      <c r="IVO96" s="3"/>
      <c r="IVP96" s="3"/>
      <c r="IVQ96" s="3"/>
      <c r="IVR96" s="3"/>
      <c r="IVS96" s="3"/>
      <c r="IVT96" s="3"/>
      <c r="IVU96" s="3"/>
      <c r="IVV96" s="3"/>
      <c r="IVW96" s="3"/>
      <c r="IVX96" s="3"/>
      <c r="IVY96" s="3"/>
      <c r="IVZ96" s="3"/>
      <c r="IWA96" s="3"/>
      <c r="IWB96" s="3"/>
      <c r="IWC96" s="3"/>
      <c r="IWD96" s="3"/>
      <c r="IWE96" s="3"/>
      <c r="IWF96" s="3"/>
      <c r="IWG96" s="3"/>
      <c r="IWH96" s="3"/>
      <c r="IWI96" s="3"/>
      <c r="IWJ96" s="3"/>
      <c r="IWK96" s="3"/>
      <c r="IWL96" s="3"/>
      <c r="IWM96" s="3"/>
      <c r="IWN96" s="3"/>
      <c r="IWO96" s="3"/>
      <c r="IWP96" s="3"/>
      <c r="IWQ96" s="3"/>
      <c r="IWR96" s="3"/>
      <c r="IWS96" s="3"/>
      <c r="IWT96" s="3"/>
      <c r="IWU96" s="3"/>
      <c r="IWV96" s="3"/>
      <c r="IWW96" s="3"/>
      <c r="IWX96" s="3"/>
      <c r="IWY96" s="3"/>
      <c r="IWZ96" s="3"/>
      <c r="IXA96" s="3"/>
      <c r="IXB96" s="3"/>
      <c r="IXC96" s="3"/>
      <c r="IXD96" s="3"/>
      <c r="IXE96" s="3"/>
      <c r="IXF96" s="3"/>
      <c r="IXG96" s="3"/>
      <c r="IXH96" s="3"/>
      <c r="IXI96" s="3"/>
      <c r="IXJ96" s="3"/>
      <c r="IXK96" s="3"/>
      <c r="IXL96" s="3"/>
      <c r="IXM96" s="3"/>
      <c r="IXN96" s="3"/>
      <c r="IXO96" s="3"/>
      <c r="IXP96" s="3"/>
      <c r="IXQ96" s="3"/>
      <c r="IXR96" s="3"/>
      <c r="IXS96" s="3"/>
      <c r="IXT96" s="3"/>
      <c r="IXU96" s="3"/>
      <c r="IXV96" s="3"/>
      <c r="IXW96" s="3"/>
      <c r="IXX96" s="3"/>
      <c r="IXY96" s="3"/>
      <c r="IXZ96" s="3"/>
      <c r="IYA96" s="3"/>
      <c r="IYB96" s="3"/>
      <c r="IYC96" s="3"/>
      <c r="IYD96" s="3"/>
      <c r="IYE96" s="3"/>
      <c r="IYF96" s="3"/>
      <c r="IYG96" s="3"/>
      <c r="IYH96" s="3"/>
      <c r="IYI96" s="3"/>
      <c r="IYJ96" s="3"/>
      <c r="IYK96" s="3"/>
      <c r="IYL96" s="3"/>
      <c r="IYM96" s="3"/>
      <c r="IYN96" s="3"/>
      <c r="IYO96" s="3"/>
      <c r="IYP96" s="3"/>
      <c r="IYQ96" s="3"/>
      <c r="IYR96" s="3"/>
      <c r="IYS96" s="3"/>
      <c r="IYT96" s="3"/>
      <c r="IYU96" s="3"/>
      <c r="IYV96" s="3"/>
      <c r="IYW96" s="3"/>
      <c r="IYX96" s="3"/>
      <c r="IYY96" s="3"/>
      <c r="IYZ96" s="3"/>
      <c r="IZA96" s="3"/>
      <c r="IZB96" s="3"/>
      <c r="IZC96" s="3"/>
      <c r="IZD96" s="3"/>
      <c r="IZE96" s="3"/>
      <c r="IZF96" s="3"/>
      <c r="IZG96" s="3"/>
      <c r="IZH96" s="3"/>
      <c r="IZI96" s="3"/>
      <c r="IZJ96" s="3"/>
      <c r="IZK96" s="3"/>
      <c r="IZL96" s="3"/>
      <c r="IZM96" s="3"/>
      <c r="IZN96" s="3"/>
      <c r="IZO96" s="3"/>
      <c r="IZP96" s="3"/>
      <c r="IZQ96" s="3"/>
      <c r="IZR96" s="3"/>
      <c r="IZS96" s="3"/>
      <c r="IZT96" s="3"/>
      <c r="IZU96" s="3"/>
      <c r="IZV96" s="3"/>
      <c r="IZW96" s="3"/>
      <c r="IZX96" s="3"/>
      <c r="IZY96" s="3"/>
      <c r="IZZ96" s="3"/>
      <c r="JAA96" s="3"/>
      <c r="JAB96" s="3"/>
      <c r="JAC96" s="3"/>
      <c r="JAD96" s="3"/>
      <c r="JAE96" s="3"/>
      <c r="JAF96" s="3"/>
      <c r="JAG96" s="3"/>
      <c r="JAH96" s="3"/>
      <c r="JAI96" s="3"/>
      <c r="JAJ96" s="3"/>
      <c r="JAK96" s="3"/>
      <c r="JAL96" s="3"/>
      <c r="JAM96" s="3"/>
      <c r="JAN96" s="3"/>
      <c r="JAO96" s="3"/>
      <c r="JAP96" s="3"/>
      <c r="JAQ96" s="3"/>
      <c r="JAR96" s="3"/>
      <c r="JAS96" s="3"/>
      <c r="JAT96" s="3"/>
      <c r="JAU96" s="3"/>
      <c r="JAV96" s="3"/>
      <c r="JAW96" s="3"/>
      <c r="JAX96" s="3"/>
      <c r="JAY96" s="3"/>
      <c r="JAZ96" s="3"/>
      <c r="JBA96" s="3"/>
      <c r="JBB96" s="3"/>
      <c r="JBC96" s="3"/>
      <c r="JBD96" s="3"/>
      <c r="JBE96" s="3"/>
      <c r="JBF96" s="3"/>
      <c r="JBG96" s="3"/>
      <c r="JBH96" s="3"/>
      <c r="JBI96" s="3"/>
      <c r="JBJ96" s="3"/>
      <c r="JBK96" s="3"/>
      <c r="JBL96" s="3"/>
      <c r="JBM96" s="3"/>
      <c r="JBN96" s="3"/>
      <c r="JBO96" s="3"/>
      <c r="JBP96" s="3"/>
      <c r="JBQ96" s="3"/>
      <c r="JBR96" s="3"/>
      <c r="JBS96" s="3"/>
      <c r="JBT96" s="3"/>
      <c r="JBU96" s="3"/>
      <c r="JBV96" s="3"/>
      <c r="JBW96" s="3"/>
      <c r="JBX96" s="3"/>
      <c r="JBY96" s="3"/>
      <c r="JBZ96" s="3"/>
      <c r="JCA96" s="3"/>
      <c r="JCB96" s="3"/>
      <c r="JCC96" s="3"/>
      <c r="JCD96" s="3"/>
      <c r="JCE96" s="3"/>
      <c r="JCF96" s="3"/>
      <c r="JCG96" s="3"/>
      <c r="JCH96" s="3"/>
      <c r="JCI96" s="3"/>
      <c r="JCJ96" s="3"/>
      <c r="JCK96" s="3"/>
      <c r="JCL96" s="3"/>
      <c r="JCM96" s="3"/>
      <c r="JCN96" s="3"/>
      <c r="JCO96" s="3"/>
      <c r="JCP96" s="3"/>
      <c r="JCQ96" s="3"/>
      <c r="JCR96" s="3"/>
      <c r="JCS96" s="3"/>
      <c r="JCT96" s="3"/>
      <c r="JCU96" s="3"/>
      <c r="JCV96" s="3"/>
      <c r="JCW96" s="3"/>
      <c r="JCX96" s="3"/>
      <c r="JCY96" s="3"/>
      <c r="JCZ96" s="3"/>
      <c r="JDA96" s="3"/>
      <c r="JDB96" s="3"/>
      <c r="JDC96" s="3"/>
      <c r="JDD96" s="3"/>
      <c r="JDE96" s="3"/>
      <c r="JDF96" s="3"/>
      <c r="JDG96" s="3"/>
      <c r="JDH96" s="3"/>
      <c r="JDI96" s="3"/>
      <c r="JDJ96" s="3"/>
      <c r="JDK96" s="3"/>
      <c r="JDL96" s="3"/>
      <c r="JDM96" s="3"/>
      <c r="JDN96" s="3"/>
      <c r="JDO96" s="3"/>
      <c r="JDP96" s="3"/>
      <c r="JDQ96" s="3"/>
      <c r="JDR96" s="3"/>
      <c r="JDS96" s="3"/>
      <c r="JDT96" s="3"/>
      <c r="JDU96" s="3"/>
      <c r="JDV96" s="3"/>
      <c r="JDW96" s="3"/>
      <c r="JDX96" s="3"/>
      <c r="JDY96" s="3"/>
      <c r="JDZ96" s="3"/>
      <c r="JEA96" s="3"/>
      <c r="JEB96" s="3"/>
      <c r="JEC96" s="3"/>
      <c r="JED96" s="3"/>
      <c r="JEE96" s="3"/>
      <c r="JEF96" s="3"/>
      <c r="JEG96" s="3"/>
      <c r="JEH96" s="3"/>
      <c r="JEI96" s="3"/>
      <c r="JEJ96" s="3"/>
      <c r="JEK96" s="3"/>
      <c r="JEL96" s="3"/>
      <c r="JEM96" s="3"/>
      <c r="JEN96" s="3"/>
      <c r="JEO96" s="3"/>
      <c r="JEP96" s="3"/>
      <c r="JEQ96" s="3"/>
      <c r="JER96" s="3"/>
      <c r="JES96" s="3"/>
      <c r="JET96" s="3"/>
      <c r="JEU96" s="3"/>
      <c r="JEV96" s="3"/>
      <c r="JEW96" s="3"/>
      <c r="JEX96" s="3"/>
      <c r="JEY96" s="3"/>
      <c r="JEZ96" s="3"/>
      <c r="JFA96" s="3"/>
      <c r="JFB96" s="3"/>
      <c r="JFC96" s="3"/>
      <c r="JFD96" s="3"/>
      <c r="JFE96" s="3"/>
      <c r="JFF96" s="3"/>
      <c r="JFG96" s="3"/>
      <c r="JFH96" s="3"/>
      <c r="JFI96" s="3"/>
      <c r="JFJ96" s="3"/>
      <c r="JFK96" s="3"/>
      <c r="JFL96" s="3"/>
      <c r="JFM96" s="3"/>
      <c r="JFN96" s="3"/>
      <c r="JFO96" s="3"/>
      <c r="JFP96" s="3"/>
      <c r="JFQ96" s="3"/>
      <c r="JFR96" s="3"/>
      <c r="JFS96" s="3"/>
      <c r="JFT96" s="3"/>
      <c r="JFU96" s="3"/>
      <c r="JFV96" s="3"/>
      <c r="JFW96" s="3"/>
      <c r="JFX96" s="3"/>
      <c r="JFY96" s="3"/>
      <c r="JFZ96" s="3"/>
      <c r="JGA96" s="3"/>
      <c r="JGB96" s="3"/>
      <c r="JGC96" s="3"/>
      <c r="JGD96" s="3"/>
      <c r="JGE96" s="3"/>
      <c r="JGF96" s="3"/>
      <c r="JGG96" s="3"/>
      <c r="JGH96" s="3"/>
      <c r="JGI96" s="3"/>
      <c r="JGJ96" s="3"/>
      <c r="JGK96" s="3"/>
      <c r="JGL96" s="3"/>
      <c r="JGM96" s="3"/>
      <c r="JGN96" s="3"/>
      <c r="JGO96" s="3"/>
      <c r="JGP96" s="3"/>
      <c r="JGQ96" s="3"/>
      <c r="JGR96" s="3"/>
      <c r="JGS96" s="3"/>
      <c r="JGT96" s="3"/>
      <c r="JGU96" s="3"/>
      <c r="JGV96" s="3"/>
      <c r="JGW96" s="3"/>
      <c r="JGX96" s="3"/>
      <c r="JGY96" s="3"/>
      <c r="JGZ96" s="3"/>
      <c r="JHA96" s="3"/>
      <c r="JHB96" s="3"/>
      <c r="JHC96" s="3"/>
      <c r="JHD96" s="3"/>
      <c r="JHE96" s="3"/>
      <c r="JHF96" s="3"/>
      <c r="JHG96" s="3"/>
      <c r="JHH96" s="3"/>
      <c r="JHI96" s="3"/>
      <c r="JHJ96" s="3"/>
      <c r="JHK96" s="3"/>
      <c r="JHL96" s="3"/>
      <c r="JHM96" s="3"/>
      <c r="JHN96" s="3"/>
      <c r="JHO96" s="3"/>
      <c r="JHP96" s="3"/>
      <c r="JHQ96" s="3"/>
      <c r="JHR96" s="3"/>
      <c r="JHS96" s="3"/>
      <c r="JHT96" s="3"/>
      <c r="JHU96" s="3"/>
      <c r="JHV96" s="3"/>
      <c r="JHW96" s="3"/>
      <c r="JHX96" s="3"/>
      <c r="JHY96" s="3"/>
      <c r="JHZ96" s="3"/>
      <c r="JIA96" s="3"/>
      <c r="JIB96" s="3"/>
      <c r="JIC96" s="3"/>
      <c r="JID96" s="3"/>
      <c r="JIE96" s="3"/>
      <c r="JIF96" s="3"/>
      <c r="JIG96" s="3"/>
      <c r="JIH96" s="3"/>
      <c r="JII96" s="3"/>
      <c r="JIJ96" s="3"/>
      <c r="JIK96" s="3"/>
      <c r="JIL96" s="3"/>
      <c r="JIM96" s="3"/>
      <c r="JIN96" s="3"/>
      <c r="JIO96" s="3"/>
      <c r="JIP96" s="3"/>
      <c r="JIQ96" s="3"/>
      <c r="JIR96" s="3"/>
      <c r="JIS96" s="3"/>
      <c r="JIT96" s="3"/>
      <c r="JIU96" s="3"/>
      <c r="JIV96" s="3"/>
      <c r="JIW96" s="3"/>
      <c r="JIX96" s="3"/>
      <c r="JIY96" s="3"/>
      <c r="JIZ96" s="3"/>
      <c r="JJA96" s="3"/>
      <c r="JJB96" s="3"/>
      <c r="JJC96" s="3"/>
      <c r="JJD96" s="3"/>
      <c r="JJE96" s="3"/>
      <c r="JJF96" s="3"/>
      <c r="JJG96" s="3"/>
      <c r="JJH96" s="3"/>
      <c r="JJI96" s="3"/>
      <c r="JJJ96" s="3"/>
      <c r="JJK96" s="3"/>
      <c r="JJL96" s="3"/>
      <c r="JJM96" s="3"/>
      <c r="JJN96" s="3"/>
      <c r="JJO96" s="3"/>
      <c r="JJP96" s="3"/>
      <c r="JJQ96" s="3"/>
      <c r="JJR96" s="3"/>
      <c r="JJS96" s="3"/>
      <c r="JJT96" s="3"/>
      <c r="JJU96" s="3"/>
      <c r="JJV96" s="3"/>
      <c r="JJW96" s="3"/>
      <c r="JJX96" s="3"/>
      <c r="JJY96" s="3"/>
      <c r="JJZ96" s="3"/>
      <c r="JKA96" s="3"/>
      <c r="JKB96" s="3"/>
      <c r="JKC96" s="3"/>
      <c r="JKD96" s="3"/>
      <c r="JKE96" s="3"/>
      <c r="JKF96" s="3"/>
      <c r="JKG96" s="3"/>
      <c r="JKH96" s="3"/>
      <c r="JKI96" s="3"/>
      <c r="JKJ96" s="3"/>
      <c r="JKK96" s="3"/>
      <c r="JKL96" s="3"/>
      <c r="JKM96" s="3"/>
      <c r="JKN96" s="3"/>
      <c r="JKO96" s="3"/>
      <c r="JKP96" s="3"/>
      <c r="JKQ96" s="3"/>
      <c r="JKR96" s="3"/>
      <c r="JKS96" s="3"/>
      <c r="JKT96" s="3"/>
      <c r="JKU96" s="3"/>
      <c r="JKV96" s="3"/>
      <c r="JKW96" s="3"/>
      <c r="JKX96" s="3"/>
      <c r="JKY96" s="3"/>
      <c r="JKZ96" s="3"/>
      <c r="JLA96" s="3"/>
      <c r="JLB96" s="3"/>
      <c r="JLC96" s="3"/>
      <c r="JLD96" s="3"/>
      <c r="JLE96" s="3"/>
      <c r="JLF96" s="3"/>
      <c r="JLG96" s="3"/>
      <c r="JLH96" s="3"/>
      <c r="JLI96" s="3"/>
      <c r="JLJ96" s="3"/>
      <c r="JLK96" s="3"/>
      <c r="JLL96" s="3"/>
      <c r="JLM96" s="3"/>
      <c r="JLN96" s="3"/>
      <c r="JLO96" s="3"/>
      <c r="JLP96" s="3"/>
      <c r="JLQ96" s="3"/>
      <c r="JLR96" s="3"/>
      <c r="JLS96" s="3"/>
      <c r="JLT96" s="3"/>
      <c r="JLU96" s="3"/>
      <c r="JLV96" s="3"/>
      <c r="JLW96" s="3"/>
      <c r="JLX96" s="3"/>
      <c r="JLY96" s="3"/>
      <c r="JLZ96" s="3"/>
      <c r="JMA96" s="3"/>
      <c r="JMB96" s="3"/>
      <c r="JMC96" s="3"/>
      <c r="JMD96" s="3"/>
      <c r="JME96" s="3"/>
      <c r="JMF96" s="3"/>
      <c r="JMG96" s="3"/>
      <c r="JMH96" s="3"/>
      <c r="JMI96" s="3"/>
      <c r="JMJ96" s="3"/>
      <c r="JMK96" s="3"/>
      <c r="JML96" s="3"/>
      <c r="JMM96" s="3"/>
      <c r="JMN96" s="3"/>
      <c r="JMO96" s="3"/>
      <c r="JMP96" s="3"/>
      <c r="JMQ96" s="3"/>
      <c r="JMR96" s="3"/>
      <c r="JMS96" s="3"/>
      <c r="JMT96" s="3"/>
      <c r="JMU96" s="3"/>
      <c r="JMV96" s="3"/>
      <c r="JMW96" s="3"/>
      <c r="JMX96" s="3"/>
      <c r="JMY96" s="3"/>
      <c r="JMZ96" s="3"/>
      <c r="JNA96" s="3"/>
      <c r="JNB96" s="3"/>
      <c r="JNC96" s="3"/>
      <c r="JND96" s="3"/>
      <c r="JNE96" s="3"/>
      <c r="JNF96" s="3"/>
      <c r="JNG96" s="3"/>
      <c r="JNH96" s="3"/>
      <c r="JNI96" s="3"/>
      <c r="JNJ96" s="3"/>
      <c r="JNK96" s="3"/>
      <c r="JNL96" s="3"/>
      <c r="JNM96" s="3"/>
      <c r="JNN96" s="3"/>
      <c r="JNO96" s="3"/>
      <c r="JNP96" s="3"/>
      <c r="JNQ96" s="3"/>
      <c r="JNR96" s="3"/>
      <c r="JNS96" s="3"/>
      <c r="JNT96" s="3"/>
      <c r="JNU96" s="3"/>
      <c r="JNV96" s="3"/>
      <c r="JNW96" s="3"/>
      <c r="JNX96" s="3"/>
      <c r="JNY96" s="3"/>
      <c r="JNZ96" s="3"/>
      <c r="JOA96" s="3"/>
      <c r="JOB96" s="3"/>
      <c r="JOC96" s="3"/>
      <c r="JOD96" s="3"/>
      <c r="JOE96" s="3"/>
      <c r="JOF96" s="3"/>
      <c r="JOG96" s="3"/>
      <c r="JOH96" s="3"/>
      <c r="JOI96" s="3"/>
      <c r="JOJ96" s="3"/>
      <c r="JOK96" s="3"/>
      <c r="JOL96" s="3"/>
      <c r="JOM96" s="3"/>
      <c r="JON96" s="3"/>
      <c r="JOO96" s="3"/>
      <c r="JOP96" s="3"/>
      <c r="JOQ96" s="3"/>
      <c r="JOR96" s="3"/>
      <c r="JOS96" s="3"/>
      <c r="JOT96" s="3"/>
      <c r="JOU96" s="3"/>
      <c r="JOV96" s="3"/>
      <c r="JOW96" s="3"/>
      <c r="JOX96" s="3"/>
      <c r="JOY96" s="3"/>
      <c r="JOZ96" s="3"/>
      <c r="JPA96" s="3"/>
      <c r="JPB96" s="3"/>
      <c r="JPC96" s="3"/>
      <c r="JPD96" s="3"/>
      <c r="JPE96" s="3"/>
      <c r="JPF96" s="3"/>
      <c r="JPG96" s="3"/>
      <c r="JPH96" s="3"/>
      <c r="JPI96" s="3"/>
      <c r="JPJ96" s="3"/>
      <c r="JPK96" s="3"/>
      <c r="JPL96" s="3"/>
      <c r="JPM96" s="3"/>
      <c r="JPN96" s="3"/>
      <c r="JPO96" s="3"/>
      <c r="JPP96" s="3"/>
      <c r="JPQ96" s="3"/>
      <c r="JPR96" s="3"/>
      <c r="JPS96" s="3"/>
      <c r="JPT96" s="3"/>
      <c r="JPU96" s="3"/>
      <c r="JPV96" s="3"/>
      <c r="JPW96" s="3"/>
      <c r="JPX96" s="3"/>
      <c r="JPY96" s="3"/>
      <c r="JPZ96" s="3"/>
      <c r="JQA96" s="3"/>
      <c r="JQB96" s="3"/>
      <c r="JQC96" s="3"/>
      <c r="JQD96" s="3"/>
      <c r="JQE96" s="3"/>
      <c r="JQF96" s="3"/>
      <c r="JQG96" s="3"/>
      <c r="JQH96" s="3"/>
      <c r="JQI96" s="3"/>
      <c r="JQJ96" s="3"/>
      <c r="JQK96" s="3"/>
      <c r="JQL96" s="3"/>
      <c r="JQM96" s="3"/>
      <c r="JQN96" s="3"/>
      <c r="JQO96" s="3"/>
      <c r="JQP96" s="3"/>
      <c r="JQQ96" s="3"/>
      <c r="JQR96" s="3"/>
      <c r="JQS96" s="3"/>
      <c r="JQT96" s="3"/>
      <c r="JQU96" s="3"/>
      <c r="JQV96" s="3"/>
      <c r="JQW96" s="3"/>
      <c r="JQX96" s="3"/>
      <c r="JQY96" s="3"/>
      <c r="JQZ96" s="3"/>
      <c r="JRA96" s="3"/>
      <c r="JRB96" s="3"/>
      <c r="JRC96" s="3"/>
      <c r="JRD96" s="3"/>
      <c r="JRE96" s="3"/>
      <c r="JRF96" s="3"/>
      <c r="JRG96" s="3"/>
      <c r="JRH96" s="3"/>
      <c r="JRI96" s="3"/>
      <c r="JRJ96" s="3"/>
      <c r="JRK96" s="3"/>
      <c r="JRL96" s="3"/>
      <c r="JRM96" s="3"/>
      <c r="JRN96" s="3"/>
      <c r="JRO96" s="3"/>
      <c r="JRP96" s="3"/>
      <c r="JRQ96" s="3"/>
      <c r="JRR96" s="3"/>
      <c r="JRS96" s="3"/>
      <c r="JRT96" s="3"/>
      <c r="JRU96" s="3"/>
      <c r="JRV96" s="3"/>
      <c r="JRW96" s="3"/>
      <c r="JRX96" s="3"/>
      <c r="JRY96" s="3"/>
      <c r="JRZ96" s="3"/>
      <c r="JSA96" s="3"/>
      <c r="JSB96" s="3"/>
      <c r="JSC96" s="3"/>
      <c r="JSD96" s="3"/>
      <c r="JSE96" s="3"/>
      <c r="JSF96" s="3"/>
      <c r="JSG96" s="3"/>
      <c r="JSH96" s="3"/>
      <c r="JSI96" s="3"/>
      <c r="JSJ96" s="3"/>
      <c r="JSK96" s="3"/>
      <c r="JSL96" s="3"/>
      <c r="JSM96" s="3"/>
      <c r="JSN96" s="3"/>
      <c r="JSO96" s="3"/>
      <c r="JSP96" s="3"/>
      <c r="JSQ96" s="3"/>
      <c r="JSR96" s="3"/>
      <c r="JSS96" s="3"/>
      <c r="JST96" s="3"/>
      <c r="JSU96" s="3"/>
      <c r="JSV96" s="3"/>
      <c r="JSW96" s="3"/>
      <c r="JSX96" s="3"/>
      <c r="JSY96" s="3"/>
      <c r="JSZ96" s="3"/>
      <c r="JTA96" s="3"/>
      <c r="JTB96" s="3"/>
      <c r="JTC96" s="3"/>
      <c r="JTD96" s="3"/>
      <c r="JTE96" s="3"/>
      <c r="JTF96" s="3"/>
      <c r="JTG96" s="3"/>
      <c r="JTH96" s="3"/>
      <c r="JTI96" s="3"/>
      <c r="JTJ96" s="3"/>
      <c r="JTK96" s="3"/>
      <c r="JTL96" s="3"/>
      <c r="JTM96" s="3"/>
      <c r="JTN96" s="3"/>
      <c r="JTO96" s="3"/>
      <c r="JTP96" s="3"/>
      <c r="JTQ96" s="3"/>
      <c r="JTR96" s="3"/>
      <c r="JTS96" s="3"/>
      <c r="JTT96" s="3"/>
      <c r="JTU96" s="3"/>
      <c r="JTV96" s="3"/>
      <c r="JTW96" s="3"/>
      <c r="JTX96" s="3"/>
      <c r="JTY96" s="3"/>
      <c r="JTZ96" s="3"/>
      <c r="JUA96" s="3"/>
      <c r="JUB96" s="3"/>
      <c r="JUC96" s="3"/>
      <c r="JUD96" s="3"/>
      <c r="JUE96" s="3"/>
      <c r="JUF96" s="3"/>
      <c r="JUG96" s="3"/>
      <c r="JUH96" s="3"/>
      <c r="JUI96" s="3"/>
      <c r="JUJ96" s="3"/>
      <c r="JUK96" s="3"/>
      <c r="JUL96" s="3"/>
      <c r="JUM96" s="3"/>
      <c r="JUN96" s="3"/>
      <c r="JUO96" s="3"/>
      <c r="JUP96" s="3"/>
      <c r="JUQ96" s="3"/>
      <c r="JUR96" s="3"/>
      <c r="JUS96" s="3"/>
      <c r="JUT96" s="3"/>
      <c r="JUU96" s="3"/>
      <c r="JUV96" s="3"/>
      <c r="JUW96" s="3"/>
      <c r="JUX96" s="3"/>
      <c r="JUY96" s="3"/>
      <c r="JUZ96" s="3"/>
      <c r="JVA96" s="3"/>
      <c r="JVB96" s="3"/>
      <c r="JVC96" s="3"/>
      <c r="JVD96" s="3"/>
      <c r="JVE96" s="3"/>
      <c r="JVF96" s="3"/>
      <c r="JVG96" s="3"/>
      <c r="JVH96" s="3"/>
      <c r="JVI96" s="3"/>
      <c r="JVJ96" s="3"/>
      <c r="JVK96" s="3"/>
      <c r="JVL96" s="3"/>
      <c r="JVM96" s="3"/>
      <c r="JVN96" s="3"/>
      <c r="JVO96" s="3"/>
      <c r="JVP96" s="3"/>
      <c r="JVQ96" s="3"/>
      <c r="JVR96" s="3"/>
      <c r="JVS96" s="3"/>
      <c r="JVT96" s="3"/>
      <c r="JVU96" s="3"/>
      <c r="JVV96" s="3"/>
      <c r="JVW96" s="3"/>
      <c r="JVX96" s="3"/>
      <c r="JVY96" s="3"/>
      <c r="JVZ96" s="3"/>
      <c r="JWA96" s="3"/>
      <c r="JWB96" s="3"/>
      <c r="JWC96" s="3"/>
      <c r="JWD96" s="3"/>
      <c r="JWE96" s="3"/>
      <c r="JWF96" s="3"/>
      <c r="JWG96" s="3"/>
      <c r="JWH96" s="3"/>
      <c r="JWI96" s="3"/>
      <c r="JWJ96" s="3"/>
      <c r="JWK96" s="3"/>
      <c r="JWL96" s="3"/>
      <c r="JWM96" s="3"/>
      <c r="JWN96" s="3"/>
      <c r="JWO96" s="3"/>
      <c r="JWP96" s="3"/>
      <c r="JWQ96" s="3"/>
      <c r="JWR96" s="3"/>
      <c r="JWS96" s="3"/>
      <c r="JWT96" s="3"/>
      <c r="JWU96" s="3"/>
      <c r="JWV96" s="3"/>
      <c r="JWW96" s="3"/>
      <c r="JWX96" s="3"/>
      <c r="JWY96" s="3"/>
      <c r="JWZ96" s="3"/>
      <c r="JXA96" s="3"/>
      <c r="JXB96" s="3"/>
      <c r="JXC96" s="3"/>
      <c r="JXD96" s="3"/>
      <c r="JXE96" s="3"/>
      <c r="JXF96" s="3"/>
      <c r="JXG96" s="3"/>
      <c r="JXH96" s="3"/>
      <c r="JXI96" s="3"/>
      <c r="JXJ96" s="3"/>
      <c r="JXK96" s="3"/>
      <c r="JXL96" s="3"/>
      <c r="JXM96" s="3"/>
      <c r="JXN96" s="3"/>
      <c r="JXO96" s="3"/>
      <c r="JXP96" s="3"/>
      <c r="JXQ96" s="3"/>
      <c r="JXR96" s="3"/>
      <c r="JXS96" s="3"/>
      <c r="JXT96" s="3"/>
      <c r="JXU96" s="3"/>
      <c r="JXV96" s="3"/>
      <c r="JXW96" s="3"/>
      <c r="JXX96" s="3"/>
      <c r="JXY96" s="3"/>
      <c r="JXZ96" s="3"/>
      <c r="JYA96" s="3"/>
      <c r="JYB96" s="3"/>
      <c r="JYC96" s="3"/>
      <c r="JYD96" s="3"/>
      <c r="JYE96" s="3"/>
      <c r="JYF96" s="3"/>
      <c r="JYG96" s="3"/>
      <c r="JYH96" s="3"/>
      <c r="JYI96" s="3"/>
      <c r="JYJ96" s="3"/>
      <c r="JYK96" s="3"/>
      <c r="JYL96" s="3"/>
      <c r="JYM96" s="3"/>
      <c r="JYN96" s="3"/>
      <c r="JYO96" s="3"/>
      <c r="JYP96" s="3"/>
      <c r="JYQ96" s="3"/>
      <c r="JYR96" s="3"/>
      <c r="JYS96" s="3"/>
      <c r="JYT96" s="3"/>
      <c r="JYU96" s="3"/>
      <c r="JYV96" s="3"/>
      <c r="JYW96" s="3"/>
      <c r="JYX96" s="3"/>
      <c r="JYY96" s="3"/>
      <c r="JYZ96" s="3"/>
      <c r="JZA96" s="3"/>
      <c r="JZB96" s="3"/>
      <c r="JZC96" s="3"/>
      <c r="JZD96" s="3"/>
      <c r="JZE96" s="3"/>
      <c r="JZF96" s="3"/>
      <c r="JZG96" s="3"/>
      <c r="JZH96" s="3"/>
      <c r="JZI96" s="3"/>
      <c r="JZJ96" s="3"/>
      <c r="JZK96" s="3"/>
      <c r="JZL96" s="3"/>
      <c r="JZM96" s="3"/>
      <c r="JZN96" s="3"/>
      <c r="JZO96" s="3"/>
      <c r="JZP96" s="3"/>
      <c r="JZQ96" s="3"/>
      <c r="JZR96" s="3"/>
      <c r="JZS96" s="3"/>
      <c r="JZT96" s="3"/>
      <c r="JZU96" s="3"/>
      <c r="JZV96" s="3"/>
      <c r="JZW96" s="3"/>
      <c r="JZX96" s="3"/>
      <c r="JZY96" s="3"/>
      <c r="JZZ96" s="3"/>
      <c r="KAA96" s="3"/>
      <c r="KAB96" s="3"/>
      <c r="KAC96" s="3"/>
      <c r="KAD96" s="3"/>
      <c r="KAE96" s="3"/>
      <c r="KAF96" s="3"/>
      <c r="KAG96" s="3"/>
      <c r="KAH96" s="3"/>
      <c r="KAI96" s="3"/>
      <c r="KAJ96" s="3"/>
      <c r="KAK96" s="3"/>
      <c r="KAL96" s="3"/>
      <c r="KAM96" s="3"/>
      <c r="KAN96" s="3"/>
      <c r="KAO96" s="3"/>
      <c r="KAP96" s="3"/>
      <c r="KAQ96" s="3"/>
      <c r="KAR96" s="3"/>
      <c r="KAS96" s="3"/>
      <c r="KAT96" s="3"/>
      <c r="KAU96" s="3"/>
      <c r="KAV96" s="3"/>
      <c r="KAW96" s="3"/>
      <c r="KAX96" s="3"/>
      <c r="KAY96" s="3"/>
      <c r="KAZ96" s="3"/>
      <c r="KBA96" s="3"/>
      <c r="KBB96" s="3"/>
      <c r="KBC96" s="3"/>
      <c r="KBD96" s="3"/>
      <c r="KBE96" s="3"/>
      <c r="KBF96" s="3"/>
      <c r="KBG96" s="3"/>
      <c r="KBH96" s="3"/>
      <c r="KBI96" s="3"/>
      <c r="KBJ96" s="3"/>
      <c r="KBK96" s="3"/>
      <c r="KBL96" s="3"/>
      <c r="KBM96" s="3"/>
      <c r="KBN96" s="3"/>
      <c r="KBO96" s="3"/>
      <c r="KBP96" s="3"/>
      <c r="KBQ96" s="3"/>
      <c r="KBR96" s="3"/>
      <c r="KBS96" s="3"/>
      <c r="KBT96" s="3"/>
      <c r="KBU96" s="3"/>
      <c r="KBV96" s="3"/>
      <c r="KBW96" s="3"/>
      <c r="KBX96" s="3"/>
      <c r="KBY96" s="3"/>
      <c r="KBZ96" s="3"/>
      <c r="KCA96" s="3"/>
      <c r="KCB96" s="3"/>
      <c r="KCC96" s="3"/>
      <c r="KCD96" s="3"/>
      <c r="KCE96" s="3"/>
      <c r="KCF96" s="3"/>
      <c r="KCG96" s="3"/>
      <c r="KCH96" s="3"/>
      <c r="KCI96" s="3"/>
      <c r="KCJ96" s="3"/>
      <c r="KCK96" s="3"/>
      <c r="KCL96" s="3"/>
      <c r="KCM96" s="3"/>
      <c r="KCN96" s="3"/>
      <c r="KCO96" s="3"/>
      <c r="KCP96" s="3"/>
      <c r="KCQ96" s="3"/>
      <c r="KCR96" s="3"/>
      <c r="KCS96" s="3"/>
      <c r="KCT96" s="3"/>
      <c r="KCU96" s="3"/>
      <c r="KCV96" s="3"/>
      <c r="KCW96" s="3"/>
      <c r="KCX96" s="3"/>
      <c r="KCY96" s="3"/>
      <c r="KCZ96" s="3"/>
      <c r="KDA96" s="3"/>
      <c r="KDB96" s="3"/>
      <c r="KDC96" s="3"/>
      <c r="KDD96" s="3"/>
      <c r="KDE96" s="3"/>
      <c r="KDF96" s="3"/>
      <c r="KDG96" s="3"/>
      <c r="KDH96" s="3"/>
      <c r="KDI96" s="3"/>
      <c r="KDJ96" s="3"/>
      <c r="KDK96" s="3"/>
      <c r="KDL96" s="3"/>
      <c r="KDM96" s="3"/>
      <c r="KDN96" s="3"/>
      <c r="KDO96" s="3"/>
      <c r="KDP96" s="3"/>
      <c r="KDQ96" s="3"/>
      <c r="KDR96" s="3"/>
      <c r="KDS96" s="3"/>
      <c r="KDT96" s="3"/>
      <c r="KDU96" s="3"/>
      <c r="KDV96" s="3"/>
      <c r="KDW96" s="3"/>
      <c r="KDX96" s="3"/>
      <c r="KDY96" s="3"/>
      <c r="KDZ96" s="3"/>
      <c r="KEA96" s="3"/>
      <c r="KEB96" s="3"/>
      <c r="KEC96" s="3"/>
      <c r="KED96" s="3"/>
      <c r="KEE96" s="3"/>
      <c r="KEF96" s="3"/>
      <c r="KEG96" s="3"/>
      <c r="KEH96" s="3"/>
      <c r="KEI96" s="3"/>
      <c r="KEJ96" s="3"/>
      <c r="KEK96" s="3"/>
      <c r="KEL96" s="3"/>
      <c r="KEM96" s="3"/>
      <c r="KEN96" s="3"/>
      <c r="KEO96" s="3"/>
      <c r="KEP96" s="3"/>
      <c r="KEQ96" s="3"/>
      <c r="KER96" s="3"/>
      <c r="KES96" s="3"/>
      <c r="KET96" s="3"/>
      <c r="KEU96" s="3"/>
      <c r="KEV96" s="3"/>
      <c r="KEW96" s="3"/>
      <c r="KEX96" s="3"/>
      <c r="KEY96" s="3"/>
      <c r="KEZ96" s="3"/>
      <c r="KFA96" s="3"/>
      <c r="KFB96" s="3"/>
      <c r="KFC96" s="3"/>
      <c r="KFD96" s="3"/>
      <c r="KFE96" s="3"/>
      <c r="KFF96" s="3"/>
      <c r="KFG96" s="3"/>
      <c r="KFH96" s="3"/>
      <c r="KFI96" s="3"/>
      <c r="KFJ96" s="3"/>
      <c r="KFK96" s="3"/>
      <c r="KFL96" s="3"/>
      <c r="KFM96" s="3"/>
      <c r="KFN96" s="3"/>
      <c r="KFO96" s="3"/>
      <c r="KFP96" s="3"/>
      <c r="KFQ96" s="3"/>
      <c r="KFR96" s="3"/>
      <c r="KFS96" s="3"/>
      <c r="KFT96" s="3"/>
      <c r="KFU96" s="3"/>
      <c r="KFV96" s="3"/>
      <c r="KFW96" s="3"/>
      <c r="KFX96" s="3"/>
      <c r="KFY96" s="3"/>
      <c r="KFZ96" s="3"/>
      <c r="KGA96" s="3"/>
      <c r="KGB96" s="3"/>
      <c r="KGC96" s="3"/>
      <c r="KGD96" s="3"/>
      <c r="KGE96" s="3"/>
      <c r="KGF96" s="3"/>
      <c r="KGG96" s="3"/>
      <c r="KGH96" s="3"/>
      <c r="KGI96" s="3"/>
      <c r="KGJ96" s="3"/>
      <c r="KGK96" s="3"/>
      <c r="KGL96" s="3"/>
      <c r="KGM96" s="3"/>
      <c r="KGN96" s="3"/>
      <c r="KGO96" s="3"/>
      <c r="KGP96" s="3"/>
      <c r="KGQ96" s="3"/>
      <c r="KGR96" s="3"/>
      <c r="KGS96" s="3"/>
      <c r="KGT96" s="3"/>
      <c r="KGU96" s="3"/>
      <c r="KGV96" s="3"/>
      <c r="KGW96" s="3"/>
      <c r="KGX96" s="3"/>
      <c r="KGY96" s="3"/>
      <c r="KGZ96" s="3"/>
      <c r="KHA96" s="3"/>
      <c r="KHB96" s="3"/>
      <c r="KHC96" s="3"/>
      <c r="KHD96" s="3"/>
      <c r="KHE96" s="3"/>
      <c r="KHF96" s="3"/>
      <c r="KHG96" s="3"/>
      <c r="KHH96" s="3"/>
      <c r="KHI96" s="3"/>
      <c r="KHJ96" s="3"/>
      <c r="KHK96" s="3"/>
      <c r="KHL96" s="3"/>
      <c r="KHM96" s="3"/>
      <c r="KHN96" s="3"/>
      <c r="KHO96" s="3"/>
      <c r="KHP96" s="3"/>
      <c r="KHQ96" s="3"/>
      <c r="KHR96" s="3"/>
      <c r="KHS96" s="3"/>
      <c r="KHT96" s="3"/>
      <c r="KHU96" s="3"/>
      <c r="KHV96" s="3"/>
      <c r="KHW96" s="3"/>
      <c r="KHX96" s="3"/>
      <c r="KHY96" s="3"/>
      <c r="KHZ96" s="3"/>
      <c r="KIA96" s="3"/>
      <c r="KIB96" s="3"/>
      <c r="KIC96" s="3"/>
      <c r="KID96" s="3"/>
      <c r="KIE96" s="3"/>
      <c r="KIF96" s="3"/>
      <c r="KIG96" s="3"/>
      <c r="KIH96" s="3"/>
      <c r="KII96" s="3"/>
      <c r="KIJ96" s="3"/>
      <c r="KIK96" s="3"/>
      <c r="KIL96" s="3"/>
      <c r="KIM96" s="3"/>
      <c r="KIN96" s="3"/>
      <c r="KIO96" s="3"/>
      <c r="KIP96" s="3"/>
      <c r="KIQ96" s="3"/>
      <c r="KIR96" s="3"/>
      <c r="KIS96" s="3"/>
      <c r="KIT96" s="3"/>
      <c r="KIU96" s="3"/>
      <c r="KIV96" s="3"/>
      <c r="KIW96" s="3"/>
      <c r="KIX96" s="3"/>
      <c r="KIY96" s="3"/>
      <c r="KIZ96" s="3"/>
      <c r="KJA96" s="3"/>
      <c r="KJB96" s="3"/>
      <c r="KJC96" s="3"/>
      <c r="KJD96" s="3"/>
      <c r="KJE96" s="3"/>
      <c r="KJF96" s="3"/>
      <c r="KJG96" s="3"/>
      <c r="KJH96" s="3"/>
      <c r="KJI96" s="3"/>
      <c r="KJJ96" s="3"/>
      <c r="KJK96" s="3"/>
      <c r="KJL96" s="3"/>
      <c r="KJM96" s="3"/>
      <c r="KJN96" s="3"/>
      <c r="KJO96" s="3"/>
      <c r="KJP96" s="3"/>
      <c r="KJQ96" s="3"/>
      <c r="KJR96" s="3"/>
      <c r="KJS96" s="3"/>
      <c r="KJT96" s="3"/>
      <c r="KJU96" s="3"/>
      <c r="KJV96" s="3"/>
      <c r="KJW96" s="3"/>
      <c r="KJX96" s="3"/>
      <c r="KJY96" s="3"/>
      <c r="KJZ96" s="3"/>
      <c r="KKA96" s="3"/>
      <c r="KKB96" s="3"/>
      <c r="KKC96" s="3"/>
      <c r="KKD96" s="3"/>
      <c r="KKE96" s="3"/>
      <c r="KKF96" s="3"/>
      <c r="KKG96" s="3"/>
      <c r="KKH96" s="3"/>
      <c r="KKI96" s="3"/>
      <c r="KKJ96" s="3"/>
      <c r="KKK96" s="3"/>
      <c r="KKL96" s="3"/>
      <c r="KKM96" s="3"/>
      <c r="KKN96" s="3"/>
      <c r="KKO96" s="3"/>
      <c r="KKP96" s="3"/>
      <c r="KKQ96" s="3"/>
      <c r="KKR96" s="3"/>
      <c r="KKS96" s="3"/>
      <c r="KKT96" s="3"/>
      <c r="KKU96" s="3"/>
      <c r="KKV96" s="3"/>
      <c r="KKW96" s="3"/>
      <c r="KKX96" s="3"/>
      <c r="KKY96" s="3"/>
      <c r="KKZ96" s="3"/>
      <c r="KLA96" s="3"/>
      <c r="KLB96" s="3"/>
      <c r="KLC96" s="3"/>
      <c r="KLD96" s="3"/>
      <c r="KLE96" s="3"/>
      <c r="KLF96" s="3"/>
      <c r="KLG96" s="3"/>
      <c r="KLH96" s="3"/>
      <c r="KLI96" s="3"/>
      <c r="KLJ96" s="3"/>
      <c r="KLK96" s="3"/>
      <c r="KLL96" s="3"/>
      <c r="KLM96" s="3"/>
      <c r="KLN96" s="3"/>
      <c r="KLO96" s="3"/>
      <c r="KLP96" s="3"/>
      <c r="KLQ96" s="3"/>
      <c r="KLR96" s="3"/>
      <c r="KLS96" s="3"/>
      <c r="KLT96" s="3"/>
      <c r="KLU96" s="3"/>
      <c r="KLV96" s="3"/>
      <c r="KLW96" s="3"/>
      <c r="KLX96" s="3"/>
      <c r="KLY96" s="3"/>
      <c r="KLZ96" s="3"/>
      <c r="KMA96" s="3"/>
      <c r="KMB96" s="3"/>
      <c r="KMC96" s="3"/>
      <c r="KMD96" s="3"/>
      <c r="KME96" s="3"/>
      <c r="KMF96" s="3"/>
      <c r="KMG96" s="3"/>
      <c r="KMH96" s="3"/>
      <c r="KMI96" s="3"/>
      <c r="KMJ96" s="3"/>
      <c r="KMK96" s="3"/>
      <c r="KML96" s="3"/>
      <c r="KMM96" s="3"/>
      <c r="KMN96" s="3"/>
      <c r="KMO96" s="3"/>
      <c r="KMP96" s="3"/>
      <c r="KMQ96" s="3"/>
      <c r="KMR96" s="3"/>
      <c r="KMS96" s="3"/>
      <c r="KMT96" s="3"/>
      <c r="KMU96" s="3"/>
      <c r="KMV96" s="3"/>
      <c r="KMW96" s="3"/>
      <c r="KMX96" s="3"/>
      <c r="KMY96" s="3"/>
      <c r="KMZ96" s="3"/>
      <c r="KNA96" s="3"/>
      <c r="KNB96" s="3"/>
      <c r="KNC96" s="3"/>
      <c r="KND96" s="3"/>
      <c r="KNE96" s="3"/>
      <c r="KNF96" s="3"/>
      <c r="KNG96" s="3"/>
      <c r="KNH96" s="3"/>
      <c r="KNI96" s="3"/>
      <c r="KNJ96" s="3"/>
      <c r="KNK96" s="3"/>
      <c r="KNL96" s="3"/>
      <c r="KNM96" s="3"/>
      <c r="KNN96" s="3"/>
      <c r="KNO96" s="3"/>
      <c r="KNP96" s="3"/>
      <c r="KNQ96" s="3"/>
      <c r="KNR96" s="3"/>
      <c r="KNS96" s="3"/>
      <c r="KNT96" s="3"/>
      <c r="KNU96" s="3"/>
      <c r="KNV96" s="3"/>
      <c r="KNW96" s="3"/>
      <c r="KNX96" s="3"/>
      <c r="KNY96" s="3"/>
      <c r="KNZ96" s="3"/>
      <c r="KOA96" s="3"/>
      <c r="KOB96" s="3"/>
      <c r="KOC96" s="3"/>
      <c r="KOD96" s="3"/>
      <c r="KOE96" s="3"/>
      <c r="KOF96" s="3"/>
      <c r="KOG96" s="3"/>
      <c r="KOH96" s="3"/>
      <c r="KOI96" s="3"/>
      <c r="KOJ96" s="3"/>
      <c r="KOK96" s="3"/>
      <c r="KOL96" s="3"/>
      <c r="KOM96" s="3"/>
      <c r="KON96" s="3"/>
      <c r="KOO96" s="3"/>
      <c r="KOP96" s="3"/>
      <c r="KOQ96" s="3"/>
      <c r="KOR96" s="3"/>
      <c r="KOS96" s="3"/>
      <c r="KOT96" s="3"/>
      <c r="KOU96" s="3"/>
      <c r="KOV96" s="3"/>
      <c r="KOW96" s="3"/>
      <c r="KOX96" s="3"/>
      <c r="KOY96" s="3"/>
      <c r="KOZ96" s="3"/>
      <c r="KPA96" s="3"/>
      <c r="KPB96" s="3"/>
      <c r="KPC96" s="3"/>
      <c r="KPD96" s="3"/>
      <c r="KPE96" s="3"/>
      <c r="KPF96" s="3"/>
      <c r="KPG96" s="3"/>
      <c r="KPH96" s="3"/>
      <c r="KPI96" s="3"/>
      <c r="KPJ96" s="3"/>
      <c r="KPK96" s="3"/>
      <c r="KPL96" s="3"/>
      <c r="KPM96" s="3"/>
      <c r="KPN96" s="3"/>
      <c r="KPO96" s="3"/>
      <c r="KPP96" s="3"/>
      <c r="KPQ96" s="3"/>
      <c r="KPR96" s="3"/>
      <c r="KPS96" s="3"/>
      <c r="KPT96" s="3"/>
      <c r="KPU96" s="3"/>
      <c r="KPV96" s="3"/>
      <c r="KPW96" s="3"/>
      <c r="KPX96" s="3"/>
      <c r="KPY96" s="3"/>
      <c r="KPZ96" s="3"/>
      <c r="KQA96" s="3"/>
      <c r="KQB96" s="3"/>
      <c r="KQC96" s="3"/>
      <c r="KQD96" s="3"/>
      <c r="KQE96" s="3"/>
      <c r="KQF96" s="3"/>
      <c r="KQG96" s="3"/>
      <c r="KQH96" s="3"/>
      <c r="KQI96" s="3"/>
      <c r="KQJ96" s="3"/>
      <c r="KQK96" s="3"/>
      <c r="KQL96" s="3"/>
      <c r="KQM96" s="3"/>
      <c r="KQN96" s="3"/>
      <c r="KQO96" s="3"/>
      <c r="KQP96" s="3"/>
      <c r="KQQ96" s="3"/>
      <c r="KQR96" s="3"/>
      <c r="KQS96" s="3"/>
      <c r="KQT96" s="3"/>
      <c r="KQU96" s="3"/>
      <c r="KQV96" s="3"/>
      <c r="KQW96" s="3"/>
      <c r="KQX96" s="3"/>
      <c r="KQY96" s="3"/>
      <c r="KQZ96" s="3"/>
      <c r="KRA96" s="3"/>
      <c r="KRB96" s="3"/>
      <c r="KRC96" s="3"/>
      <c r="KRD96" s="3"/>
      <c r="KRE96" s="3"/>
      <c r="KRF96" s="3"/>
      <c r="KRG96" s="3"/>
      <c r="KRH96" s="3"/>
      <c r="KRI96" s="3"/>
      <c r="KRJ96" s="3"/>
      <c r="KRK96" s="3"/>
      <c r="KRL96" s="3"/>
      <c r="KRM96" s="3"/>
      <c r="KRN96" s="3"/>
      <c r="KRO96" s="3"/>
      <c r="KRP96" s="3"/>
      <c r="KRQ96" s="3"/>
      <c r="KRR96" s="3"/>
      <c r="KRS96" s="3"/>
      <c r="KRT96" s="3"/>
      <c r="KRU96" s="3"/>
      <c r="KRV96" s="3"/>
      <c r="KRW96" s="3"/>
      <c r="KRX96" s="3"/>
      <c r="KRY96" s="3"/>
      <c r="KRZ96" s="3"/>
      <c r="KSA96" s="3"/>
      <c r="KSB96" s="3"/>
      <c r="KSC96" s="3"/>
      <c r="KSD96" s="3"/>
      <c r="KSE96" s="3"/>
      <c r="KSF96" s="3"/>
      <c r="KSG96" s="3"/>
      <c r="KSH96" s="3"/>
      <c r="KSI96" s="3"/>
      <c r="KSJ96" s="3"/>
      <c r="KSK96" s="3"/>
      <c r="KSL96" s="3"/>
      <c r="KSM96" s="3"/>
      <c r="KSN96" s="3"/>
      <c r="KSO96" s="3"/>
      <c r="KSP96" s="3"/>
      <c r="KSQ96" s="3"/>
      <c r="KSR96" s="3"/>
      <c r="KSS96" s="3"/>
      <c r="KST96" s="3"/>
      <c r="KSU96" s="3"/>
      <c r="KSV96" s="3"/>
      <c r="KSW96" s="3"/>
      <c r="KSX96" s="3"/>
      <c r="KSY96" s="3"/>
      <c r="KSZ96" s="3"/>
      <c r="KTA96" s="3"/>
      <c r="KTB96" s="3"/>
      <c r="KTC96" s="3"/>
      <c r="KTD96" s="3"/>
      <c r="KTE96" s="3"/>
      <c r="KTF96" s="3"/>
      <c r="KTG96" s="3"/>
      <c r="KTH96" s="3"/>
      <c r="KTI96" s="3"/>
      <c r="KTJ96" s="3"/>
      <c r="KTK96" s="3"/>
      <c r="KTL96" s="3"/>
      <c r="KTM96" s="3"/>
      <c r="KTN96" s="3"/>
      <c r="KTO96" s="3"/>
      <c r="KTP96" s="3"/>
      <c r="KTQ96" s="3"/>
      <c r="KTR96" s="3"/>
      <c r="KTS96" s="3"/>
      <c r="KTT96" s="3"/>
      <c r="KTU96" s="3"/>
      <c r="KTV96" s="3"/>
      <c r="KTW96" s="3"/>
      <c r="KTX96" s="3"/>
      <c r="KTY96" s="3"/>
      <c r="KTZ96" s="3"/>
      <c r="KUA96" s="3"/>
      <c r="KUB96" s="3"/>
      <c r="KUC96" s="3"/>
      <c r="KUD96" s="3"/>
      <c r="KUE96" s="3"/>
      <c r="KUF96" s="3"/>
      <c r="KUG96" s="3"/>
      <c r="KUH96" s="3"/>
      <c r="KUI96" s="3"/>
      <c r="KUJ96" s="3"/>
      <c r="KUK96" s="3"/>
      <c r="KUL96" s="3"/>
      <c r="KUM96" s="3"/>
      <c r="KUN96" s="3"/>
      <c r="KUO96" s="3"/>
      <c r="KUP96" s="3"/>
      <c r="KUQ96" s="3"/>
      <c r="KUR96" s="3"/>
      <c r="KUS96" s="3"/>
      <c r="KUT96" s="3"/>
      <c r="KUU96" s="3"/>
      <c r="KUV96" s="3"/>
      <c r="KUW96" s="3"/>
      <c r="KUX96" s="3"/>
      <c r="KUY96" s="3"/>
      <c r="KUZ96" s="3"/>
      <c r="KVA96" s="3"/>
      <c r="KVB96" s="3"/>
      <c r="KVC96" s="3"/>
      <c r="KVD96" s="3"/>
      <c r="KVE96" s="3"/>
      <c r="KVF96" s="3"/>
      <c r="KVG96" s="3"/>
      <c r="KVH96" s="3"/>
      <c r="KVI96" s="3"/>
      <c r="KVJ96" s="3"/>
      <c r="KVK96" s="3"/>
      <c r="KVL96" s="3"/>
      <c r="KVM96" s="3"/>
      <c r="KVN96" s="3"/>
      <c r="KVO96" s="3"/>
      <c r="KVP96" s="3"/>
      <c r="KVQ96" s="3"/>
      <c r="KVR96" s="3"/>
      <c r="KVS96" s="3"/>
      <c r="KVT96" s="3"/>
      <c r="KVU96" s="3"/>
      <c r="KVV96" s="3"/>
      <c r="KVW96" s="3"/>
      <c r="KVX96" s="3"/>
      <c r="KVY96" s="3"/>
      <c r="KVZ96" s="3"/>
      <c r="KWA96" s="3"/>
      <c r="KWB96" s="3"/>
      <c r="KWC96" s="3"/>
      <c r="KWD96" s="3"/>
      <c r="KWE96" s="3"/>
      <c r="KWF96" s="3"/>
      <c r="KWG96" s="3"/>
      <c r="KWH96" s="3"/>
      <c r="KWI96" s="3"/>
      <c r="KWJ96" s="3"/>
      <c r="KWK96" s="3"/>
      <c r="KWL96" s="3"/>
      <c r="KWM96" s="3"/>
      <c r="KWN96" s="3"/>
      <c r="KWO96" s="3"/>
      <c r="KWP96" s="3"/>
      <c r="KWQ96" s="3"/>
      <c r="KWR96" s="3"/>
      <c r="KWS96" s="3"/>
      <c r="KWT96" s="3"/>
      <c r="KWU96" s="3"/>
      <c r="KWV96" s="3"/>
      <c r="KWW96" s="3"/>
      <c r="KWX96" s="3"/>
      <c r="KWY96" s="3"/>
      <c r="KWZ96" s="3"/>
      <c r="KXA96" s="3"/>
      <c r="KXB96" s="3"/>
      <c r="KXC96" s="3"/>
      <c r="KXD96" s="3"/>
      <c r="KXE96" s="3"/>
      <c r="KXF96" s="3"/>
      <c r="KXG96" s="3"/>
      <c r="KXH96" s="3"/>
      <c r="KXI96" s="3"/>
      <c r="KXJ96" s="3"/>
      <c r="KXK96" s="3"/>
      <c r="KXL96" s="3"/>
      <c r="KXM96" s="3"/>
      <c r="KXN96" s="3"/>
      <c r="KXO96" s="3"/>
      <c r="KXP96" s="3"/>
      <c r="KXQ96" s="3"/>
      <c r="KXR96" s="3"/>
      <c r="KXS96" s="3"/>
      <c r="KXT96" s="3"/>
      <c r="KXU96" s="3"/>
      <c r="KXV96" s="3"/>
      <c r="KXW96" s="3"/>
      <c r="KXX96" s="3"/>
      <c r="KXY96" s="3"/>
      <c r="KXZ96" s="3"/>
      <c r="KYA96" s="3"/>
      <c r="KYB96" s="3"/>
      <c r="KYC96" s="3"/>
      <c r="KYD96" s="3"/>
      <c r="KYE96" s="3"/>
      <c r="KYF96" s="3"/>
      <c r="KYG96" s="3"/>
      <c r="KYH96" s="3"/>
      <c r="KYI96" s="3"/>
      <c r="KYJ96" s="3"/>
      <c r="KYK96" s="3"/>
      <c r="KYL96" s="3"/>
      <c r="KYM96" s="3"/>
      <c r="KYN96" s="3"/>
      <c r="KYO96" s="3"/>
      <c r="KYP96" s="3"/>
      <c r="KYQ96" s="3"/>
      <c r="KYR96" s="3"/>
      <c r="KYS96" s="3"/>
      <c r="KYT96" s="3"/>
      <c r="KYU96" s="3"/>
      <c r="KYV96" s="3"/>
      <c r="KYW96" s="3"/>
      <c r="KYX96" s="3"/>
      <c r="KYY96" s="3"/>
      <c r="KYZ96" s="3"/>
      <c r="KZA96" s="3"/>
      <c r="KZB96" s="3"/>
      <c r="KZC96" s="3"/>
      <c r="KZD96" s="3"/>
      <c r="KZE96" s="3"/>
      <c r="KZF96" s="3"/>
      <c r="KZG96" s="3"/>
      <c r="KZH96" s="3"/>
      <c r="KZI96" s="3"/>
      <c r="KZJ96" s="3"/>
      <c r="KZK96" s="3"/>
      <c r="KZL96" s="3"/>
      <c r="KZM96" s="3"/>
      <c r="KZN96" s="3"/>
      <c r="KZO96" s="3"/>
      <c r="KZP96" s="3"/>
      <c r="KZQ96" s="3"/>
      <c r="KZR96" s="3"/>
      <c r="KZS96" s="3"/>
      <c r="KZT96" s="3"/>
      <c r="KZU96" s="3"/>
      <c r="KZV96" s="3"/>
      <c r="KZW96" s="3"/>
      <c r="KZX96" s="3"/>
      <c r="KZY96" s="3"/>
      <c r="KZZ96" s="3"/>
      <c r="LAA96" s="3"/>
      <c r="LAB96" s="3"/>
      <c r="LAC96" s="3"/>
      <c r="LAD96" s="3"/>
      <c r="LAE96" s="3"/>
      <c r="LAF96" s="3"/>
      <c r="LAG96" s="3"/>
      <c r="LAH96" s="3"/>
      <c r="LAI96" s="3"/>
      <c r="LAJ96" s="3"/>
      <c r="LAK96" s="3"/>
      <c r="LAL96" s="3"/>
      <c r="LAM96" s="3"/>
      <c r="LAN96" s="3"/>
      <c r="LAO96" s="3"/>
      <c r="LAP96" s="3"/>
      <c r="LAQ96" s="3"/>
      <c r="LAR96" s="3"/>
      <c r="LAS96" s="3"/>
      <c r="LAT96" s="3"/>
      <c r="LAU96" s="3"/>
      <c r="LAV96" s="3"/>
      <c r="LAW96" s="3"/>
      <c r="LAX96" s="3"/>
      <c r="LAY96" s="3"/>
      <c r="LAZ96" s="3"/>
      <c r="LBA96" s="3"/>
      <c r="LBB96" s="3"/>
      <c r="LBC96" s="3"/>
      <c r="LBD96" s="3"/>
      <c r="LBE96" s="3"/>
      <c r="LBF96" s="3"/>
      <c r="LBG96" s="3"/>
      <c r="LBH96" s="3"/>
      <c r="LBI96" s="3"/>
      <c r="LBJ96" s="3"/>
      <c r="LBK96" s="3"/>
      <c r="LBL96" s="3"/>
      <c r="LBM96" s="3"/>
      <c r="LBN96" s="3"/>
      <c r="LBO96" s="3"/>
      <c r="LBP96" s="3"/>
      <c r="LBQ96" s="3"/>
      <c r="LBR96" s="3"/>
      <c r="LBS96" s="3"/>
      <c r="LBT96" s="3"/>
      <c r="LBU96" s="3"/>
      <c r="LBV96" s="3"/>
      <c r="LBW96" s="3"/>
      <c r="LBX96" s="3"/>
      <c r="LBY96" s="3"/>
      <c r="LBZ96" s="3"/>
      <c r="LCA96" s="3"/>
      <c r="LCB96" s="3"/>
      <c r="LCC96" s="3"/>
      <c r="LCD96" s="3"/>
      <c r="LCE96" s="3"/>
      <c r="LCF96" s="3"/>
      <c r="LCG96" s="3"/>
      <c r="LCH96" s="3"/>
      <c r="LCI96" s="3"/>
      <c r="LCJ96" s="3"/>
      <c r="LCK96" s="3"/>
      <c r="LCL96" s="3"/>
      <c r="LCM96" s="3"/>
      <c r="LCN96" s="3"/>
      <c r="LCO96" s="3"/>
      <c r="LCP96" s="3"/>
      <c r="LCQ96" s="3"/>
      <c r="LCR96" s="3"/>
      <c r="LCS96" s="3"/>
      <c r="LCT96" s="3"/>
      <c r="LCU96" s="3"/>
      <c r="LCV96" s="3"/>
      <c r="LCW96" s="3"/>
      <c r="LCX96" s="3"/>
      <c r="LCY96" s="3"/>
      <c r="LCZ96" s="3"/>
      <c r="LDA96" s="3"/>
      <c r="LDB96" s="3"/>
      <c r="LDC96" s="3"/>
      <c r="LDD96" s="3"/>
      <c r="LDE96" s="3"/>
      <c r="LDF96" s="3"/>
      <c r="LDG96" s="3"/>
      <c r="LDH96" s="3"/>
      <c r="LDI96" s="3"/>
      <c r="LDJ96" s="3"/>
      <c r="LDK96" s="3"/>
      <c r="LDL96" s="3"/>
      <c r="LDM96" s="3"/>
      <c r="LDN96" s="3"/>
      <c r="LDO96" s="3"/>
      <c r="LDP96" s="3"/>
      <c r="LDQ96" s="3"/>
      <c r="LDR96" s="3"/>
      <c r="LDS96" s="3"/>
      <c r="LDT96" s="3"/>
      <c r="LDU96" s="3"/>
      <c r="LDV96" s="3"/>
      <c r="LDW96" s="3"/>
      <c r="LDX96" s="3"/>
      <c r="LDY96" s="3"/>
      <c r="LDZ96" s="3"/>
      <c r="LEA96" s="3"/>
      <c r="LEB96" s="3"/>
      <c r="LEC96" s="3"/>
      <c r="LED96" s="3"/>
      <c r="LEE96" s="3"/>
      <c r="LEF96" s="3"/>
      <c r="LEG96" s="3"/>
      <c r="LEH96" s="3"/>
      <c r="LEI96" s="3"/>
      <c r="LEJ96" s="3"/>
      <c r="LEK96" s="3"/>
      <c r="LEL96" s="3"/>
      <c r="LEM96" s="3"/>
      <c r="LEN96" s="3"/>
      <c r="LEO96" s="3"/>
      <c r="LEP96" s="3"/>
      <c r="LEQ96" s="3"/>
      <c r="LER96" s="3"/>
      <c r="LES96" s="3"/>
      <c r="LET96" s="3"/>
      <c r="LEU96" s="3"/>
      <c r="LEV96" s="3"/>
      <c r="LEW96" s="3"/>
      <c r="LEX96" s="3"/>
      <c r="LEY96" s="3"/>
      <c r="LEZ96" s="3"/>
      <c r="LFA96" s="3"/>
      <c r="LFB96" s="3"/>
      <c r="LFC96" s="3"/>
      <c r="LFD96" s="3"/>
      <c r="LFE96" s="3"/>
      <c r="LFF96" s="3"/>
      <c r="LFG96" s="3"/>
      <c r="LFH96" s="3"/>
      <c r="LFI96" s="3"/>
      <c r="LFJ96" s="3"/>
      <c r="LFK96" s="3"/>
      <c r="LFL96" s="3"/>
      <c r="LFM96" s="3"/>
      <c r="LFN96" s="3"/>
      <c r="LFO96" s="3"/>
      <c r="LFP96" s="3"/>
      <c r="LFQ96" s="3"/>
      <c r="LFR96" s="3"/>
      <c r="LFS96" s="3"/>
      <c r="LFT96" s="3"/>
      <c r="LFU96" s="3"/>
      <c r="LFV96" s="3"/>
      <c r="LFW96" s="3"/>
      <c r="LFX96" s="3"/>
      <c r="LFY96" s="3"/>
      <c r="LFZ96" s="3"/>
      <c r="LGA96" s="3"/>
      <c r="LGB96" s="3"/>
      <c r="LGC96" s="3"/>
      <c r="LGD96" s="3"/>
      <c r="LGE96" s="3"/>
      <c r="LGF96" s="3"/>
      <c r="LGG96" s="3"/>
      <c r="LGH96" s="3"/>
      <c r="LGI96" s="3"/>
      <c r="LGJ96" s="3"/>
      <c r="LGK96" s="3"/>
      <c r="LGL96" s="3"/>
      <c r="LGM96" s="3"/>
      <c r="LGN96" s="3"/>
      <c r="LGO96" s="3"/>
      <c r="LGP96" s="3"/>
      <c r="LGQ96" s="3"/>
      <c r="LGR96" s="3"/>
      <c r="LGS96" s="3"/>
      <c r="LGT96" s="3"/>
      <c r="LGU96" s="3"/>
      <c r="LGV96" s="3"/>
      <c r="LGW96" s="3"/>
      <c r="LGX96" s="3"/>
      <c r="LGY96" s="3"/>
      <c r="LGZ96" s="3"/>
      <c r="LHA96" s="3"/>
      <c r="LHB96" s="3"/>
      <c r="LHC96" s="3"/>
      <c r="LHD96" s="3"/>
      <c r="LHE96" s="3"/>
      <c r="LHF96" s="3"/>
      <c r="LHG96" s="3"/>
      <c r="LHH96" s="3"/>
      <c r="LHI96" s="3"/>
      <c r="LHJ96" s="3"/>
      <c r="LHK96" s="3"/>
      <c r="LHL96" s="3"/>
      <c r="LHM96" s="3"/>
      <c r="LHN96" s="3"/>
      <c r="LHO96" s="3"/>
      <c r="LHP96" s="3"/>
      <c r="LHQ96" s="3"/>
      <c r="LHR96" s="3"/>
      <c r="LHS96" s="3"/>
      <c r="LHT96" s="3"/>
      <c r="LHU96" s="3"/>
      <c r="LHV96" s="3"/>
      <c r="LHW96" s="3"/>
      <c r="LHX96" s="3"/>
      <c r="LHY96" s="3"/>
      <c r="LHZ96" s="3"/>
      <c r="LIA96" s="3"/>
      <c r="LIB96" s="3"/>
      <c r="LIC96" s="3"/>
      <c r="LID96" s="3"/>
      <c r="LIE96" s="3"/>
      <c r="LIF96" s="3"/>
      <c r="LIG96" s="3"/>
      <c r="LIH96" s="3"/>
      <c r="LII96" s="3"/>
      <c r="LIJ96" s="3"/>
      <c r="LIK96" s="3"/>
      <c r="LIL96" s="3"/>
      <c r="LIM96" s="3"/>
      <c r="LIN96" s="3"/>
      <c r="LIO96" s="3"/>
      <c r="LIP96" s="3"/>
      <c r="LIQ96" s="3"/>
      <c r="LIR96" s="3"/>
      <c r="LIS96" s="3"/>
      <c r="LIT96" s="3"/>
      <c r="LIU96" s="3"/>
      <c r="LIV96" s="3"/>
      <c r="LIW96" s="3"/>
      <c r="LIX96" s="3"/>
      <c r="LIY96" s="3"/>
      <c r="LIZ96" s="3"/>
      <c r="LJA96" s="3"/>
      <c r="LJB96" s="3"/>
      <c r="LJC96" s="3"/>
      <c r="LJD96" s="3"/>
      <c r="LJE96" s="3"/>
      <c r="LJF96" s="3"/>
      <c r="LJG96" s="3"/>
      <c r="LJH96" s="3"/>
      <c r="LJI96" s="3"/>
      <c r="LJJ96" s="3"/>
      <c r="LJK96" s="3"/>
      <c r="LJL96" s="3"/>
      <c r="LJM96" s="3"/>
      <c r="LJN96" s="3"/>
      <c r="LJO96" s="3"/>
      <c r="LJP96" s="3"/>
      <c r="LJQ96" s="3"/>
      <c r="LJR96" s="3"/>
      <c r="LJS96" s="3"/>
      <c r="LJT96" s="3"/>
      <c r="LJU96" s="3"/>
      <c r="LJV96" s="3"/>
      <c r="LJW96" s="3"/>
      <c r="LJX96" s="3"/>
      <c r="LJY96" s="3"/>
      <c r="LJZ96" s="3"/>
      <c r="LKA96" s="3"/>
      <c r="LKB96" s="3"/>
      <c r="LKC96" s="3"/>
      <c r="LKD96" s="3"/>
      <c r="LKE96" s="3"/>
      <c r="LKF96" s="3"/>
      <c r="LKG96" s="3"/>
      <c r="LKH96" s="3"/>
      <c r="LKI96" s="3"/>
      <c r="LKJ96" s="3"/>
      <c r="LKK96" s="3"/>
      <c r="LKL96" s="3"/>
      <c r="LKM96" s="3"/>
      <c r="LKN96" s="3"/>
      <c r="LKO96" s="3"/>
      <c r="LKP96" s="3"/>
      <c r="LKQ96" s="3"/>
      <c r="LKR96" s="3"/>
      <c r="LKS96" s="3"/>
      <c r="LKT96" s="3"/>
      <c r="LKU96" s="3"/>
      <c r="LKV96" s="3"/>
      <c r="LKW96" s="3"/>
      <c r="LKX96" s="3"/>
      <c r="LKY96" s="3"/>
      <c r="LKZ96" s="3"/>
      <c r="LLA96" s="3"/>
      <c r="LLB96" s="3"/>
      <c r="LLC96" s="3"/>
      <c r="LLD96" s="3"/>
      <c r="LLE96" s="3"/>
      <c r="LLF96" s="3"/>
      <c r="LLG96" s="3"/>
      <c r="LLH96" s="3"/>
      <c r="LLI96" s="3"/>
      <c r="LLJ96" s="3"/>
      <c r="LLK96" s="3"/>
      <c r="LLL96" s="3"/>
      <c r="LLM96" s="3"/>
      <c r="LLN96" s="3"/>
      <c r="LLO96" s="3"/>
      <c r="LLP96" s="3"/>
      <c r="LLQ96" s="3"/>
      <c r="LLR96" s="3"/>
      <c r="LLS96" s="3"/>
      <c r="LLT96" s="3"/>
      <c r="LLU96" s="3"/>
      <c r="LLV96" s="3"/>
      <c r="LLW96" s="3"/>
      <c r="LLX96" s="3"/>
      <c r="LLY96" s="3"/>
      <c r="LLZ96" s="3"/>
      <c r="LMA96" s="3"/>
      <c r="LMB96" s="3"/>
      <c r="LMC96" s="3"/>
      <c r="LMD96" s="3"/>
      <c r="LME96" s="3"/>
      <c r="LMF96" s="3"/>
      <c r="LMG96" s="3"/>
      <c r="LMH96" s="3"/>
      <c r="LMI96" s="3"/>
      <c r="LMJ96" s="3"/>
      <c r="LMK96" s="3"/>
      <c r="LML96" s="3"/>
      <c r="LMM96" s="3"/>
      <c r="LMN96" s="3"/>
      <c r="LMO96" s="3"/>
      <c r="LMP96" s="3"/>
      <c r="LMQ96" s="3"/>
      <c r="LMR96" s="3"/>
      <c r="LMS96" s="3"/>
      <c r="LMT96" s="3"/>
      <c r="LMU96" s="3"/>
      <c r="LMV96" s="3"/>
      <c r="LMW96" s="3"/>
      <c r="LMX96" s="3"/>
      <c r="LMY96" s="3"/>
      <c r="LMZ96" s="3"/>
      <c r="LNA96" s="3"/>
      <c r="LNB96" s="3"/>
      <c r="LNC96" s="3"/>
      <c r="LND96" s="3"/>
      <c r="LNE96" s="3"/>
      <c r="LNF96" s="3"/>
      <c r="LNG96" s="3"/>
      <c r="LNH96" s="3"/>
      <c r="LNI96" s="3"/>
      <c r="LNJ96" s="3"/>
      <c r="LNK96" s="3"/>
      <c r="LNL96" s="3"/>
      <c r="LNM96" s="3"/>
      <c r="LNN96" s="3"/>
      <c r="LNO96" s="3"/>
      <c r="LNP96" s="3"/>
      <c r="LNQ96" s="3"/>
      <c r="LNR96" s="3"/>
      <c r="LNS96" s="3"/>
      <c r="LNT96" s="3"/>
      <c r="LNU96" s="3"/>
      <c r="LNV96" s="3"/>
      <c r="LNW96" s="3"/>
      <c r="LNX96" s="3"/>
      <c r="LNY96" s="3"/>
      <c r="LNZ96" s="3"/>
      <c r="LOA96" s="3"/>
      <c r="LOB96" s="3"/>
      <c r="LOC96" s="3"/>
      <c r="LOD96" s="3"/>
      <c r="LOE96" s="3"/>
      <c r="LOF96" s="3"/>
      <c r="LOG96" s="3"/>
      <c r="LOH96" s="3"/>
      <c r="LOI96" s="3"/>
      <c r="LOJ96" s="3"/>
      <c r="LOK96" s="3"/>
      <c r="LOL96" s="3"/>
      <c r="LOM96" s="3"/>
      <c r="LON96" s="3"/>
      <c r="LOO96" s="3"/>
      <c r="LOP96" s="3"/>
      <c r="LOQ96" s="3"/>
      <c r="LOR96" s="3"/>
      <c r="LOS96" s="3"/>
      <c r="LOT96" s="3"/>
      <c r="LOU96" s="3"/>
      <c r="LOV96" s="3"/>
      <c r="LOW96" s="3"/>
      <c r="LOX96" s="3"/>
      <c r="LOY96" s="3"/>
      <c r="LOZ96" s="3"/>
      <c r="LPA96" s="3"/>
      <c r="LPB96" s="3"/>
      <c r="LPC96" s="3"/>
      <c r="LPD96" s="3"/>
      <c r="LPE96" s="3"/>
      <c r="LPF96" s="3"/>
      <c r="LPG96" s="3"/>
      <c r="LPH96" s="3"/>
      <c r="LPI96" s="3"/>
      <c r="LPJ96" s="3"/>
      <c r="LPK96" s="3"/>
      <c r="LPL96" s="3"/>
      <c r="LPM96" s="3"/>
      <c r="LPN96" s="3"/>
      <c r="LPO96" s="3"/>
      <c r="LPP96" s="3"/>
      <c r="LPQ96" s="3"/>
      <c r="LPR96" s="3"/>
      <c r="LPS96" s="3"/>
      <c r="LPT96" s="3"/>
      <c r="LPU96" s="3"/>
      <c r="LPV96" s="3"/>
      <c r="LPW96" s="3"/>
      <c r="LPX96" s="3"/>
      <c r="LPY96" s="3"/>
      <c r="LPZ96" s="3"/>
      <c r="LQA96" s="3"/>
      <c r="LQB96" s="3"/>
      <c r="LQC96" s="3"/>
      <c r="LQD96" s="3"/>
      <c r="LQE96" s="3"/>
      <c r="LQF96" s="3"/>
      <c r="LQG96" s="3"/>
      <c r="LQH96" s="3"/>
      <c r="LQI96" s="3"/>
      <c r="LQJ96" s="3"/>
      <c r="LQK96" s="3"/>
      <c r="LQL96" s="3"/>
      <c r="LQM96" s="3"/>
      <c r="LQN96" s="3"/>
      <c r="LQO96" s="3"/>
      <c r="LQP96" s="3"/>
      <c r="LQQ96" s="3"/>
      <c r="LQR96" s="3"/>
      <c r="LQS96" s="3"/>
      <c r="LQT96" s="3"/>
      <c r="LQU96" s="3"/>
      <c r="LQV96" s="3"/>
      <c r="LQW96" s="3"/>
      <c r="LQX96" s="3"/>
      <c r="LQY96" s="3"/>
      <c r="LQZ96" s="3"/>
      <c r="LRA96" s="3"/>
      <c r="LRB96" s="3"/>
      <c r="LRC96" s="3"/>
      <c r="LRD96" s="3"/>
      <c r="LRE96" s="3"/>
      <c r="LRF96" s="3"/>
      <c r="LRG96" s="3"/>
      <c r="LRH96" s="3"/>
      <c r="LRI96" s="3"/>
      <c r="LRJ96" s="3"/>
      <c r="LRK96" s="3"/>
      <c r="LRL96" s="3"/>
      <c r="LRM96" s="3"/>
      <c r="LRN96" s="3"/>
      <c r="LRO96" s="3"/>
      <c r="LRP96" s="3"/>
      <c r="LRQ96" s="3"/>
      <c r="LRR96" s="3"/>
      <c r="LRS96" s="3"/>
      <c r="LRT96" s="3"/>
      <c r="LRU96" s="3"/>
      <c r="LRV96" s="3"/>
      <c r="LRW96" s="3"/>
      <c r="LRX96" s="3"/>
      <c r="LRY96" s="3"/>
      <c r="LRZ96" s="3"/>
      <c r="LSA96" s="3"/>
      <c r="LSB96" s="3"/>
      <c r="LSC96" s="3"/>
      <c r="LSD96" s="3"/>
      <c r="LSE96" s="3"/>
      <c r="LSF96" s="3"/>
      <c r="LSG96" s="3"/>
      <c r="LSH96" s="3"/>
      <c r="LSI96" s="3"/>
      <c r="LSJ96" s="3"/>
      <c r="LSK96" s="3"/>
      <c r="LSL96" s="3"/>
      <c r="LSM96" s="3"/>
      <c r="LSN96" s="3"/>
      <c r="LSO96" s="3"/>
      <c r="LSP96" s="3"/>
      <c r="LSQ96" s="3"/>
      <c r="LSR96" s="3"/>
      <c r="LSS96" s="3"/>
      <c r="LST96" s="3"/>
      <c r="LSU96" s="3"/>
      <c r="LSV96" s="3"/>
      <c r="LSW96" s="3"/>
      <c r="LSX96" s="3"/>
      <c r="LSY96" s="3"/>
      <c r="LSZ96" s="3"/>
      <c r="LTA96" s="3"/>
      <c r="LTB96" s="3"/>
      <c r="LTC96" s="3"/>
      <c r="LTD96" s="3"/>
      <c r="LTE96" s="3"/>
      <c r="LTF96" s="3"/>
      <c r="LTG96" s="3"/>
      <c r="LTH96" s="3"/>
      <c r="LTI96" s="3"/>
      <c r="LTJ96" s="3"/>
      <c r="LTK96" s="3"/>
      <c r="LTL96" s="3"/>
      <c r="LTM96" s="3"/>
      <c r="LTN96" s="3"/>
      <c r="LTO96" s="3"/>
      <c r="LTP96" s="3"/>
      <c r="LTQ96" s="3"/>
      <c r="LTR96" s="3"/>
      <c r="LTS96" s="3"/>
      <c r="LTT96" s="3"/>
      <c r="LTU96" s="3"/>
      <c r="LTV96" s="3"/>
      <c r="LTW96" s="3"/>
      <c r="LTX96" s="3"/>
      <c r="LTY96" s="3"/>
      <c r="LTZ96" s="3"/>
      <c r="LUA96" s="3"/>
      <c r="LUB96" s="3"/>
      <c r="LUC96" s="3"/>
      <c r="LUD96" s="3"/>
      <c r="LUE96" s="3"/>
      <c r="LUF96" s="3"/>
      <c r="LUG96" s="3"/>
      <c r="LUH96" s="3"/>
      <c r="LUI96" s="3"/>
      <c r="LUJ96" s="3"/>
      <c r="LUK96" s="3"/>
      <c r="LUL96" s="3"/>
      <c r="LUM96" s="3"/>
      <c r="LUN96" s="3"/>
      <c r="LUO96" s="3"/>
      <c r="LUP96" s="3"/>
      <c r="LUQ96" s="3"/>
      <c r="LUR96" s="3"/>
      <c r="LUS96" s="3"/>
      <c r="LUT96" s="3"/>
      <c r="LUU96" s="3"/>
      <c r="LUV96" s="3"/>
      <c r="LUW96" s="3"/>
      <c r="LUX96" s="3"/>
      <c r="LUY96" s="3"/>
      <c r="LUZ96" s="3"/>
      <c r="LVA96" s="3"/>
      <c r="LVB96" s="3"/>
      <c r="LVC96" s="3"/>
      <c r="LVD96" s="3"/>
      <c r="LVE96" s="3"/>
      <c r="LVF96" s="3"/>
      <c r="LVG96" s="3"/>
      <c r="LVH96" s="3"/>
      <c r="LVI96" s="3"/>
      <c r="LVJ96" s="3"/>
      <c r="LVK96" s="3"/>
      <c r="LVL96" s="3"/>
      <c r="LVM96" s="3"/>
      <c r="LVN96" s="3"/>
      <c r="LVO96" s="3"/>
      <c r="LVP96" s="3"/>
      <c r="LVQ96" s="3"/>
      <c r="LVR96" s="3"/>
      <c r="LVS96" s="3"/>
      <c r="LVT96" s="3"/>
      <c r="LVU96" s="3"/>
      <c r="LVV96" s="3"/>
      <c r="LVW96" s="3"/>
      <c r="LVX96" s="3"/>
      <c r="LVY96" s="3"/>
      <c r="LVZ96" s="3"/>
      <c r="LWA96" s="3"/>
      <c r="LWB96" s="3"/>
      <c r="LWC96" s="3"/>
      <c r="LWD96" s="3"/>
      <c r="LWE96" s="3"/>
      <c r="LWF96" s="3"/>
      <c r="LWG96" s="3"/>
      <c r="LWH96" s="3"/>
      <c r="LWI96" s="3"/>
      <c r="LWJ96" s="3"/>
      <c r="LWK96" s="3"/>
      <c r="LWL96" s="3"/>
      <c r="LWM96" s="3"/>
      <c r="LWN96" s="3"/>
      <c r="LWO96" s="3"/>
      <c r="LWP96" s="3"/>
      <c r="LWQ96" s="3"/>
      <c r="LWR96" s="3"/>
      <c r="LWS96" s="3"/>
      <c r="LWT96" s="3"/>
      <c r="LWU96" s="3"/>
      <c r="LWV96" s="3"/>
      <c r="LWW96" s="3"/>
      <c r="LWX96" s="3"/>
      <c r="LWY96" s="3"/>
      <c r="LWZ96" s="3"/>
      <c r="LXA96" s="3"/>
      <c r="LXB96" s="3"/>
      <c r="LXC96" s="3"/>
      <c r="LXD96" s="3"/>
      <c r="LXE96" s="3"/>
      <c r="LXF96" s="3"/>
      <c r="LXG96" s="3"/>
      <c r="LXH96" s="3"/>
      <c r="LXI96" s="3"/>
      <c r="LXJ96" s="3"/>
      <c r="LXK96" s="3"/>
      <c r="LXL96" s="3"/>
      <c r="LXM96" s="3"/>
      <c r="LXN96" s="3"/>
      <c r="LXO96" s="3"/>
      <c r="LXP96" s="3"/>
      <c r="LXQ96" s="3"/>
      <c r="LXR96" s="3"/>
      <c r="LXS96" s="3"/>
      <c r="LXT96" s="3"/>
      <c r="LXU96" s="3"/>
      <c r="LXV96" s="3"/>
      <c r="LXW96" s="3"/>
      <c r="LXX96" s="3"/>
      <c r="LXY96" s="3"/>
      <c r="LXZ96" s="3"/>
      <c r="LYA96" s="3"/>
      <c r="LYB96" s="3"/>
      <c r="LYC96" s="3"/>
      <c r="LYD96" s="3"/>
      <c r="LYE96" s="3"/>
      <c r="LYF96" s="3"/>
      <c r="LYG96" s="3"/>
      <c r="LYH96" s="3"/>
      <c r="LYI96" s="3"/>
      <c r="LYJ96" s="3"/>
      <c r="LYK96" s="3"/>
      <c r="LYL96" s="3"/>
      <c r="LYM96" s="3"/>
      <c r="LYN96" s="3"/>
      <c r="LYO96" s="3"/>
      <c r="LYP96" s="3"/>
      <c r="LYQ96" s="3"/>
      <c r="LYR96" s="3"/>
      <c r="LYS96" s="3"/>
      <c r="LYT96" s="3"/>
      <c r="LYU96" s="3"/>
      <c r="LYV96" s="3"/>
      <c r="LYW96" s="3"/>
      <c r="LYX96" s="3"/>
      <c r="LYY96" s="3"/>
      <c r="LYZ96" s="3"/>
      <c r="LZA96" s="3"/>
      <c r="LZB96" s="3"/>
      <c r="LZC96" s="3"/>
      <c r="LZD96" s="3"/>
      <c r="LZE96" s="3"/>
      <c r="LZF96" s="3"/>
      <c r="LZG96" s="3"/>
      <c r="LZH96" s="3"/>
      <c r="LZI96" s="3"/>
      <c r="LZJ96" s="3"/>
      <c r="LZK96" s="3"/>
      <c r="LZL96" s="3"/>
      <c r="LZM96" s="3"/>
      <c r="LZN96" s="3"/>
      <c r="LZO96" s="3"/>
      <c r="LZP96" s="3"/>
      <c r="LZQ96" s="3"/>
      <c r="LZR96" s="3"/>
      <c r="LZS96" s="3"/>
      <c r="LZT96" s="3"/>
      <c r="LZU96" s="3"/>
      <c r="LZV96" s="3"/>
      <c r="LZW96" s="3"/>
      <c r="LZX96" s="3"/>
      <c r="LZY96" s="3"/>
      <c r="LZZ96" s="3"/>
      <c r="MAA96" s="3"/>
      <c r="MAB96" s="3"/>
      <c r="MAC96" s="3"/>
      <c r="MAD96" s="3"/>
      <c r="MAE96" s="3"/>
      <c r="MAF96" s="3"/>
      <c r="MAG96" s="3"/>
      <c r="MAH96" s="3"/>
      <c r="MAI96" s="3"/>
      <c r="MAJ96" s="3"/>
      <c r="MAK96" s="3"/>
      <c r="MAL96" s="3"/>
      <c r="MAM96" s="3"/>
      <c r="MAN96" s="3"/>
      <c r="MAO96" s="3"/>
      <c r="MAP96" s="3"/>
      <c r="MAQ96" s="3"/>
      <c r="MAR96" s="3"/>
      <c r="MAS96" s="3"/>
      <c r="MAT96" s="3"/>
      <c r="MAU96" s="3"/>
      <c r="MAV96" s="3"/>
      <c r="MAW96" s="3"/>
      <c r="MAX96" s="3"/>
      <c r="MAY96" s="3"/>
      <c r="MAZ96" s="3"/>
      <c r="MBA96" s="3"/>
      <c r="MBB96" s="3"/>
      <c r="MBC96" s="3"/>
      <c r="MBD96" s="3"/>
      <c r="MBE96" s="3"/>
      <c r="MBF96" s="3"/>
      <c r="MBG96" s="3"/>
      <c r="MBH96" s="3"/>
      <c r="MBI96" s="3"/>
      <c r="MBJ96" s="3"/>
      <c r="MBK96" s="3"/>
      <c r="MBL96" s="3"/>
      <c r="MBM96" s="3"/>
      <c r="MBN96" s="3"/>
      <c r="MBO96" s="3"/>
      <c r="MBP96" s="3"/>
      <c r="MBQ96" s="3"/>
      <c r="MBR96" s="3"/>
      <c r="MBS96" s="3"/>
      <c r="MBT96" s="3"/>
      <c r="MBU96" s="3"/>
      <c r="MBV96" s="3"/>
      <c r="MBW96" s="3"/>
      <c r="MBX96" s="3"/>
      <c r="MBY96" s="3"/>
      <c r="MBZ96" s="3"/>
      <c r="MCA96" s="3"/>
      <c r="MCB96" s="3"/>
      <c r="MCC96" s="3"/>
      <c r="MCD96" s="3"/>
      <c r="MCE96" s="3"/>
      <c r="MCF96" s="3"/>
      <c r="MCG96" s="3"/>
      <c r="MCH96" s="3"/>
      <c r="MCI96" s="3"/>
      <c r="MCJ96" s="3"/>
      <c r="MCK96" s="3"/>
      <c r="MCL96" s="3"/>
      <c r="MCM96" s="3"/>
      <c r="MCN96" s="3"/>
      <c r="MCO96" s="3"/>
      <c r="MCP96" s="3"/>
      <c r="MCQ96" s="3"/>
      <c r="MCR96" s="3"/>
      <c r="MCS96" s="3"/>
      <c r="MCT96" s="3"/>
      <c r="MCU96" s="3"/>
      <c r="MCV96" s="3"/>
      <c r="MCW96" s="3"/>
      <c r="MCX96" s="3"/>
      <c r="MCY96" s="3"/>
      <c r="MCZ96" s="3"/>
      <c r="MDA96" s="3"/>
      <c r="MDB96" s="3"/>
      <c r="MDC96" s="3"/>
      <c r="MDD96" s="3"/>
      <c r="MDE96" s="3"/>
      <c r="MDF96" s="3"/>
      <c r="MDG96" s="3"/>
      <c r="MDH96" s="3"/>
      <c r="MDI96" s="3"/>
      <c r="MDJ96" s="3"/>
      <c r="MDK96" s="3"/>
      <c r="MDL96" s="3"/>
      <c r="MDM96" s="3"/>
      <c r="MDN96" s="3"/>
      <c r="MDO96" s="3"/>
      <c r="MDP96" s="3"/>
      <c r="MDQ96" s="3"/>
      <c r="MDR96" s="3"/>
      <c r="MDS96" s="3"/>
      <c r="MDT96" s="3"/>
      <c r="MDU96" s="3"/>
      <c r="MDV96" s="3"/>
      <c r="MDW96" s="3"/>
      <c r="MDX96" s="3"/>
      <c r="MDY96" s="3"/>
      <c r="MDZ96" s="3"/>
      <c r="MEA96" s="3"/>
      <c r="MEB96" s="3"/>
      <c r="MEC96" s="3"/>
      <c r="MED96" s="3"/>
      <c r="MEE96" s="3"/>
      <c r="MEF96" s="3"/>
      <c r="MEG96" s="3"/>
      <c r="MEH96" s="3"/>
      <c r="MEI96" s="3"/>
      <c r="MEJ96" s="3"/>
      <c r="MEK96" s="3"/>
      <c r="MEL96" s="3"/>
      <c r="MEM96" s="3"/>
      <c r="MEN96" s="3"/>
      <c r="MEO96" s="3"/>
      <c r="MEP96" s="3"/>
      <c r="MEQ96" s="3"/>
      <c r="MER96" s="3"/>
      <c r="MES96" s="3"/>
      <c r="MET96" s="3"/>
      <c r="MEU96" s="3"/>
      <c r="MEV96" s="3"/>
      <c r="MEW96" s="3"/>
      <c r="MEX96" s="3"/>
      <c r="MEY96" s="3"/>
      <c r="MEZ96" s="3"/>
      <c r="MFA96" s="3"/>
      <c r="MFB96" s="3"/>
      <c r="MFC96" s="3"/>
      <c r="MFD96" s="3"/>
      <c r="MFE96" s="3"/>
      <c r="MFF96" s="3"/>
      <c r="MFG96" s="3"/>
      <c r="MFH96" s="3"/>
      <c r="MFI96" s="3"/>
      <c r="MFJ96" s="3"/>
      <c r="MFK96" s="3"/>
      <c r="MFL96" s="3"/>
      <c r="MFM96" s="3"/>
      <c r="MFN96" s="3"/>
      <c r="MFO96" s="3"/>
      <c r="MFP96" s="3"/>
      <c r="MFQ96" s="3"/>
      <c r="MFR96" s="3"/>
      <c r="MFS96" s="3"/>
      <c r="MFT96" s="3"/>
      <c r="MFU96" s="3"/>
      <c r="MFV96" s="3"/>
      <c r="MFW96" s="3"/>
      <c r="MFX96" s="3"/>
      <c r="MFY96" s="3"/>
      <c r="MFZ96" s="3"/>
      <c r="MGA96" s="3"/>
      <c r="MGB96" s="3"/>
      <c r="MGC96" s="3"/>
      <c r="MGD96" s="3"/>
      <c r="MGE96" s="3"/>
      <c r="MGF96" s="3"/>
      <c r="MGG96" s="3"/>
      <c r="MGH96" s="3"/>
      <c r="MGI96" s="3"/>
      <c r="MGJ96" s="3"/>
      <c r="MGK96" s="3"/>
      <c r="MGL96" s="3"/>
      <c r="MGM96" s="3"/>
      <c r="MGN96" s="3"/>
      <c r="MGO96" s="3"/>
      <c r="MGP96" s="3"/>
      <c r="MGQ96" s="3"/>
      <c r="MGR96" s="3"/>
      <c r="MGS96" s="3"/>
      <c r="MGT96" s="3"/>
      <c r="MGU96" s="3"/>
      <c r="MGV96" s="3"/>
      <c r="MGW96" s="3"/>
      <c r="MGX96" s="3"/>
      <c r="MGY96" s="3"/>
      <c r="MGZ96" s="3"/>
      <c r="MHA96" s="3"/>
      <c r="MHB96" s="3"/>
      <c r="MHC96" s="3"/>
      <c r="MHD96" s="3"/>
      <c r="MHE96" s="3"/>
      <c r="MHF96" s="3"/>
      <c r="MHG96" s="3"/>
      <c r="MHH96" s="3"/>
      <c r="MHI96" s="3"/>
      <c r="MHJ96" s="3"/>
      <c r="MHK96" s="3"/>
      <c r="MHL96" s="3"/>
      <c r="MHM96" s="3"/>
      <c r="MHN96" s="3"/>
      <c r="MHO96" s="3"/>
      <c r="MHP96" s="3"/>
      <c r="MHQ96" s="3"/>
      <c r="MHR96" s="3"/>
      <c r="MHS96" s="3"/>
      <c r="MHT96" s="3"/>
      <c r="MHU96" s="3"/>
      <c r="MHV96" s="3"/>
      <c r="MHW96" s="3"/>
      <c r="MHX96" s="3"/>
      <c r="MHY96" s="3"/>
      <c r="MHZ96" s="3"/>
      <c r="MIA96" s="3"/>
      <c r="MIB96" s="3"/>
      <c r="MIC96" s="3"/>
      <c r="MID96" s="3"/>
      <c r="MIE96" s="3"/>
      <c r="MIF96" s="3"/>
      <c r="MIG96" s="3"/>
      <c r="MIH96" s="3"/>
      <c r="MII96" s="3"/>
      <c r="MIJ96" s="3"/>
      <c r="MIK96" s="3"/>
      <c r="MIL96" s="3"/>
      <c r="MIM96" s="3"/>
      <c r="MIN96" s="3"/>
      <c r="MIO96" s="3"/>
      <c r="MIP96" s="3"/>
      <c r="MIQ96" s="3"/>
      <c r="MIR96" s="3"/>
      <c r="MIS96" s="3"/>
      <c r="MIT96" s="3"/>
      <c r="MIU96" s="3"/>
      <c r="MIV96" s="3"/>
      <c r="MIW96" s="3"/>
      <c r="MIX96" s="3"/>
      <c r="MIY96" s="3"/>
      <c r="MIZ96" s="3"/>
      <c r="MJA96" s="3"/>
      <c r="MJB96" s="3"/>
      <c r="MJC96" s="3"/>
      <c r="MJD96" s="3"/>
      <c r="MJE96" s="3"/>
      <c r="MJF96" s="3"/>
      <c r="MJG96" s="3"/>
      <c r="MJH96" s="3"/>
      <c r="MJI96" s="3"/>
      <c r="MJJ96" s="3"/>
      <c r="MJK96" s="3"/>
      <c r="MJL96" s="3"/>
      <c r="MJM96" s="3"/>
      <c r="MJN96" s="3"/>
      <c r="MJO96" s="3"/>
      <c r="MJP96" s="3"/>
      <c r="MJQ96" s="3"/>
      <c r="MJR96" s="3"/>
      <c r="MJS96" s="3"/>
      <c r="MJT96" s="3"/>
      <c r="MJU96" s="3"/>
      <c r="MJV96" s="3"/>
      <c r="MJW96" s="3"/>
      <c r="MJX96" s="3"/>
      <c r="MJY96" s="3"/>
      <c r="MJZ96" s="3"/>
      <c r="MKA96" s="3"/>
      <c r="MKB96" s="3"/>
      <c r="MKC96" s="3"/>
      <c r="MKD96" s="3"/>
      <c r="MKE96" s="3"/>
      <c r="MKF96" s="3"/>
      <c r="MKG96" s="3"/>
      <c r="MKH96" s="3"/>
      <c r="MKI96" s="3"/>
      <c r="MKJ96" s="3"/>
      <c r="MKK96" s="3"/>
      <c r="MKL96" s="3"/>
      <c r="MKM96" s="3"/>
      <c r="MKN96" s="3"/>
      <c r="MKO96" s="3"/>
      <c r="MKP96" s="3"/>
      <c r="MKQ96" s="3"/>
      <c r="MKR96" s="3"/>
      <c r="MKS96" s="3"/>
      <c r="MKT96" s="3"/>
      <c r="MKU96" s="3"/>
      <c r="MKV96" s="3"/>
      <c r="MKW96" s="3"/>
      <c r="MKX96" s="3"/>
      <c r="MKY96" s="3"/>
      <c r="MKZ96" s="3"/>
      <c r="MLA96" s="3"/>
      <c r="MLB96" s="3"/>
      <c r="MLC96" s="3"/>
      <c r="MLD96" s="3"/>
      <c r="MLE96" s="3"/>
      <c r="MLF96" s="3"/>
      <c r="MLG96" s="3"/>
      <c r="MLH96" s="3"/>
      <c r="MLI96" s="3"/>
      <c r="MLJ96" s="3"/>
      <c r="MLK96" s="3"/>
      <c r="MLL96" s="3"/>
      <c r="MLM96" s="3"/>
      <c r="MLN96" s="3"/>
      <c r="MLO96" s="3"/>
      <c r="MLP96" s="3"/>
      <c r="MLQ96" s="3"/>
      <c r="MLR96" s="3"/>
      <c r="MLS96" s="3"/>
      <c r="MLT96" s="3"/>
      <c r="MLU96" s="3"/>
      <c r="MLV96" s="3"/>
      <c r="MLW96" s="3"/>
      <c r="MLX96" s="3"/>
      <c r="MLY96" s="3"/>
      <c r="MLZ96" s="3"/>
      <c r="MMA96" s="3"/>
      <c r="MMB96" s="3"/>
      <c r="MMC96" s="3"/>
      <c r="MMD96" s="3"/>
      <c r="MME96" s="3"/>
      <c r="MMF96" s="3"/>
      <c r="MMG96" s="3"/>
      <c r="MMH96" s="3"/>
      <c r="MMI96" s="3"/>
      <c r="MMJ96" s="3"/>
      <c r="MMK96" s="3"/>
      <c r="MML96" s="3"/>
      <c r="MMM96" s="3"/>
      <c r="MMN96" s="3"/>
      <c r="MMO96" s="3"/>
      <c r="MMP96" s="3"/>
      <c r="MMQ96" s="3"/>
      <c r="MMR96" s="3"/>
      <c r="MMS96" s="3"/>
      <c r="MMT96" s="3"/>
      <c r="MMU96" s="3"/>
      <c r="MMV96" s="3"/>
      <c r="MMW96" s="3"/>
      <c r="MMX96" s="3"/>
      <c r="MMY96" s="3"/>
      <c r="MMZ96" s="3"/>
      <c r="MNA96" s="3"/>
      <c r="MNB96" s="3"/>
      <c r="MNC96" s="3"/>
      <c r="MND96" s="3"/>
      <c r="MNE96" s="3"/>
      <c r="MNF96" s="3"/>
      <c r="MNG96" s="3"/>
      <c r="MNH96" s="3"/>
      <c r="MNI96" s="3"/>
      <c r="MNJ96" s="3"/>
      <c r="MNK96" s="3"/>
      <c r="MNL96" s="3"/>
      <c r="MNM96" s="3"/>
      <c r="MNN96" s="3"/>
      <c r="MNO96" s="3"/>
      <c r="MNP96" s="3"/>
      <c r="MNQ96" s="3"/>
      <c r="MNR96" s="3"/>
      <c r="MNS96" s="3"/>
      <c r="MNT96" s="3"/>
      <c r="MNU96" s="3"/>
      <c r="MNV96" s="3"/>
      <c r="MNW96" s="3"/>
      <c r="MNX96" s="3"/>
      <c r="MNY96" s="3"/>
      <c r="MNZ96" s="3"/>
      <c r="MOA96" s="3"/>
      <c r="MOB96" s="3"/>
      <c r="MOC96" s="3"/>
      <c r="MOD96" s="3"/>
      <c r="MOE96" s="3"/>
      <c r="MOF96" s="3"/>
      <c r="MOG96" s="3"/>
      <c r="MOH96" s="3"/>
      <c r="MOI96" s="3"/>
      <c r="MOJ96" s="3"/>
      <c r="MOK96" s="3"/>
      <c r="MOL96" s="3"/>
      <c r="MOM96" s="3"/>
      <c r="MON96" s="3"/>
      <c r="MOO96" s="3"/>
      <c r="MOP96" s="3"/>
      <c r="MOQ96" s="3"/>
      <c r="MOR96" s="3"/>
      <c r="MOS96" s="3"/>
      <c r="MOT96" s="3"/>
      <c r="MOU96" s="3"/>
      <c r="MOV96" s="3"/>
      <c r="MOW96" s="3"/>
      <c r="MOX96" s="3"/>
      <c r="MOY96" s="3"/>
      <c r="MOZ96" s="3"/>
      <c r="MPA96" s="3"/>
      <c r="MPB96" s="3"/>
      <c r="MPC96" s="3"/>
      <c r="MPD96" s="3"/>
      <c r="MPE96" s="3"/>
      <c r="MPF96" s="3"/>
      <c r="MPG96" s="3"/>
      <c r="MPH96" s="3"/>
      <c r="MPI96" s="3"/>
      <c r="MPJ96" s="3"/>
      <c r="MPK96" s="3"/>
      <c r="MPL96" s="3"/>
      <c r="MPM96" s="3"/>
      <c r="MPN96" s="3"/>
      <c r="MPO96" s="3"/>
      <c r="MPP96" s="3"/>
      <c r="MPQ96" s="3"/>
      <c r="MPR96" s="3"/>
      <c r="MPS96" s="3"/>
      <c r="MPT96" s="3"/>
      <c r="MPU96" s="3"/>
      <c r="MPV96" s="3"/>
      <c r="MPW96" s="3"/>
      <c r="MPX96" s="3"/>
      <c r="MPY96" s="3"/>
      <c r="MPZ96" s="3"/>
      <c r="MQA96" s="3"/>
      <c r="MQB96" s="3"/>
      <c r="MQC96" s="3"/>
      <c r="MQD96" s="3"/>
      <c r="MQE96" s="3"/>
      <c r="MQF96" s="3"/>
      <c r="MQG96" s="3"/>
      <c r="MQH96" s="3"/>
      <c r="MQI96" s="3"/>
      <c r="MQJ96" s="3"/>
      <c r="MQK96" s="3"/>
      <c r="MQL96" s="3"/>
      <c r="MQM96" s="3"/>
      <c r="MQN96" s="3"/>
      <c r="MQO96" s="3"/>
      <c r="MQP96" s="3"/>
      <c r="MQQ96" s="3"/>
      <c r="MQR96" s="3"/>
      <c r="MQS96" s="3"/>
      <c r="MQT96" s="3"/>
      <c r="MQU96" s="3"/>
      <c r="MQV96" s="3"/>
      <c r="MQW96" s="3"/>
      <c r="MQX96" s="3"/>
      <c r="MQY96" s="3"/>
      <c r="MQZ96" s="3"/>
      <c r="MRA96" s="3"/>
      <c r="MRB96" s="3"/>
      <c r="MRC96" s="3"/>
      <c r="MRD96" s="3"/>
      <c r="MRE96" s="3"/>
      <c r="MRF96" s="3"/>
      <c r="MRG96" s="3"/>
      <c r="MRH96" s="3"/>
      <c r="MRI96" s="3"/>
      <c r="MRJ96" s="3"/>
      <c r="MRK96" s="3"/>
      <c r="MRL96" s="3"/>
      <c r="MRM96" s="3"/>
      <c r="MRN96" s="3"/>
      <c r="MRO96" s="3"/>
      <c r="MRP96" s="3"/>
      <c r="MRQ96" s="3"/>
      <c r="MRR96" s="3"/>
      <c r="MRS96" s="3"/>
      <c r="MRT96" s="3"/>
      <c r="MRU96" s="3"/>
      <c r="MRV96" s="3"/>
      <c r="MRW96" s="3"/>
      <c r="MRX96" s="3"/>
      <c r="MRY96" s="3"/>
      <c r="MRZ96" s="3"/>
      <c r="MSA96" s="3"/>
      <c r="MSB96" s="3"/>
      <c r="MSC96" s="3"/>
      <c r="MSD96" s="3"/>
      <c r="MSE96" s="3"/>
      <c r="MSF96" s="3"/>
      <c r="MSG96" s="3"/>
      <c r="MSH96" s="3"/>
      <c r="MSI96" s="3"/>
      <c r="MSJ96" s="3"/>
      <c r="MSK96" s="3"/>
      <c r="MSL96" s="3"/>
      <c r="MSM96" s="3"/>
      <c r="MSN96" s="3"/>
      <c r="MSO96" s="3"/>
      <c r="MSP96" s="3"/>
      <c r="MSQ96" s="3"/>
      <c r="MSR96" s="3"/>
      <c r="MSS96" s="3"/>
      <c r="MST96" s="3"/>
      <c r="MSU96" s="3"/>
      <c r="MSV96" s="3"/>
      <c r="MSW96" s="3"/>
      <c r="MSX96" s="3"/>
      <c r="MSY96" s="3"/>
      <c r="MSZ96" s="3"/>
      <c r="MTA96" s="3"/>
      <c r="MTB96" s="3"/>
      <c r="MTC96" s="3"/>
      <c r="MTD96" s="3"/>
      <c r="MTE96" s="3"/>
      <c r="MTF96" s="3"/>
      <c r="MTG96" s="3"/>
      <c r="MTH96" s="3"/>
      <c r="MTI96" s="3"/>
      <c r="MTJ96" s="3"/>
      <c r="MTK96" s="3"/>
      <c r="MTL96" s="3"/>
      <c r="MTM96" s="3"/>
      <c r="MTN96" s="3"/>
      <c r="MTO96" s="3"/>
      <c r="MTP96" s="3"/>
      <c r="MTQ96" s="3"/>
      <c r="MTR96" s="3"/>
      <c r="MTS96" s="3"/>
      <c r="MTT96" s="3"/>
      <c r="MTU96" s="3"/>
      <c r="MTV96" s="3"/>
      <c r="MTW96" s="3"/>
      <c r="MTX96" s="3"/>
      <c r="MTY96" s="3"/>
      <c r="MTZ96" s="3"/>
      <c r="MUA96" s="3"/>
      <c r="MUB96" s="3"/>
      <c r="MUC96" s="3"/>
      <c r="MUD96" s="3"/>
      <c r="MUE96" s="3"/>
      <c r="MUF96" s="3"/>
      <c r="MUG96" s="3"/>
      <c r="MUH96" s="3"/>
      <c r="MUI96" s="3"/>
      <c r="MUJ96" s="3"/>
      <c r="MUK96" s="3"/>
      <c r="MUL96" s="3"/>
      <c r="MUM96" s="3"/>
      <c r="MUN96" s="3"/>
      <c r="MUO96" s="3"/>
      <c r="MUP96" s="3"/>
      <c r="MUQ96" s="3"/>
      <c r="MUR96" s="3"/>
      <c r="MUS96" s="3"/>
      <c r="MUT96" s="3"/>
      <c r="MUU96" s="3"/>
      <c r="MUV96" s="3"/>
      <c r="MUW96" s="3"/>
      <c r="MUX96" s="3"/>
      <c r="MUY96" s="3"/>
      <c r="MUZ96" s="3"/>
      <c r="MVA96" s="3"/>
      <c r="MVB96" s="3"/>
      <c r="MVC96" s="3"/>
      <c r="MVD96" s="3"/>
      <c r="MVE96" s="3"/>
      <c r="MVF96" s="3"/>
      <c r="MVG96" s="3"/>
      <c r="MVH96" s="3"/>
      <c r="MVI96" s="3"/>
      <c r="MVJ96" s="3"/>
      <c r="MVK96" s="3"/>
      <c r="MVL96" s="3"/>
      <c r="MVM96" s="3"/>
      <c r="MVN96" s="3"/>
      <c r="MVO96" s="3"/>
      <c r="MVP96" s="3"/>
      <c r="MVQ96" s="3"/>
      <c r="MVR96" s="3"/>
      <c r="MVS96" s="3"/>
      <c r="MVT96" s="3"/>
      <c r="MVU96" s="3"/>
      <c r="MVV96" s="3"/>
      <c r="MVW96" s="3"/>
      <c r="MVX96" s="3"/>
      <c r="MVY96" s="3"/>
      <c r="MVZ96" s="3"/>
      <c r="MWA96" s="3"/>
      <c r="MWB96" s="3"/>
      <c r="MWC96" s="3"/>
      <c r="MWD96" s="3"/>
      <c r="MWE96" s="3"/>
      <c r="MWF96" s="3"/>
      <c r="MWG96" s="3"/>
      <c r="MWH96" s="3"/>
      <c r="MWI96" s="3"/>
      <c r="MWJ96" s="3"/>
      <c r="MWK96" s="3"/>
      <c r="MWL96" s="3"/>
      <c r="MWM96" s="3"/>
      <c r="MWN96" s="3"/>
      <c r="MWO96" s="3"/>
      <c r="MWP96" s="3"/>
      <c r="MWQ96" s="3"/>
      <c r="MWR96" s="3"/>
      <c r="MWS96" s="3"/>
      <c r="MWT96" s="3"/>
      <c r="MWU96" s="3"/>
      <c r="MWV96" s="3"/>
      <c r="MWW96" s="3"/>
      <c r="MWX96" s="3"/>
      <c r="MWY96" s="3"/>
      <c r="MWZ96" s="3"/>
      <c r="MXA96" s="3"/>
      <c r="MXB96" s="3"/>
      <c r="MXC96" s="3"/>
      <c r="MXD96" s="3"/>
      <c r="MXE96" s="3"/>
      <c r="MXF96" s="3"/>
      <c r="MXG96" s="3"/>
      <c r="MXH96" s="3"/>
      <c r="MXI96" s="3"/>
      <c r="MXJ96" s="3"/>
      <c r="MXK96" s="3"/>
      <c r="MXL96" s="3"/>
      <c r="MXM96" s="3"/>
      <c r="MXN96" s="3"/>
      <c r="MXO96" s="3"/>
      <c r="MXP96" s="3"/>
      <c r="MXQ96" s="3"/>
      <c r="MXR96" s="3"/>
      <c r="MXS96" s="3"/>
      <c r="MXT96" s="3"/>
      <c r="MXU96" s="3"/>
      <c r="MXV96" s="3"/>
      <c r="MXW96" s="3"/>
      <c r="MXX96" s="3"/>
      <c r="MXY96" s="3"/>
      <c r="MXZ96" s="3"/>
      <c r="MYA96" s="3"/>
      <c r="MYB96" s="3"/>
      <c r="MYC96" s="3"/>
      <c r="MYD96" s="3"/>
      <c r="MYE96" s="3"/>
      <c r="MYF96" s="3"/>
      <c r="MYG96" s="3"/>
      <c r="MYH96" s="3"/>
      <c r="MYI96" s="3"/>
      <c r="MYJ96" s="3"/>
      <c r="MYK96" s="3"/>
      <c r="MYL96" s="3"/>
      <c r="MYM96" s="3"/>
      <c r="MYN96" s="3"/>
      <c r="MYO96" s="3"/>
      <c r="MYP96" s="3"/>
      <c r="MYQ96" s="3"/>
      <c r="MYR96" s="3"/>
      <c r="MYS96" s="3"/>
      <c r="MYT96" s="3"/>
      <c r="MYU96" s="3"/>
      <c r="MYV96" s="3"/>
      <c r="MYW96" s="3"/>
      <c r="MYX96" s="3"/>
      <c r="MYY96" s="3"/>
      <c r="MYZ96" s="3"/>
      <c r="MZA96" s="3"/>
      <c r="MZB96" s="3"/>
      <c r="MZC96" s="3"/>
      <c r="MZD96" s="3"/>
      <c r="MZE96" s="3"/>
      <c r="MZF96" s="3"/>
      <c r="MZG96" s="3"/>
      <c r="MZH96" s="3"/>
      <c r="MZI96" s="3"/>
      <c r="MZJ96" s="3"/>
      <c r="MZK96" s="3"/>
      <c r="MZL96" s="3"/>
      <c r="MZM96" s="3"/>
      <c r="MZN96" s="3"/>
      <c r="MZO96" s="3"/>
      <c r="MZP96" s="3"/>
      <c r="MZQ96" s="3"/>
      <c r="MZR96" s="3"/>
      <c r="MZS96" s="3"/>
      <c r="MZT96" s="3"/>
      <c r="MZU96" s="3"/>
      <c r="MZV96" s="3"/>
      <c r="MZW96" s="3"/>
      <c r="MZX96" s="3"/>
      <c r="MZY96" s="3"/>
      <c r="MZZ96" s="3"/>
      <c r="NAA96" s="3"/>
      <c r="NAB96" s="3"/>
      <c r="NAC96" s="3"/>
      <c r="NAD96" s="3"/>
      <c r="NAE96" s="3"/>
      <c r="NAF96" s="3"/>
      <c r="NAG96" s="3"/>
      <c r="NAH96" s="3"/>
      <c r="NAI96" s="3"/>
      <c r="NAJ96" s="3"/>
      <c r="NAK96" s="3"/>
      <c r="NAL96" s="3"/>
      <c r="NAM96" s="3"/>
      <c r="NAN96" s="3"/>
      <c r="NAO96" s="3"/>
      <c r="NAP96" s="3"/>
      <c r="NAQ96" s="3"/>
      <c r="NAR96" s="3"/>
      <c r="NAS96" s="3"/>
      <c r="NAT96" s="3"/>
      <c r="NAU96" s="3"/>
      <c r="NAV96" s="3"/>
      <c r="NAW96" s="3"/>
      <c r="NAX96" s="3"/>
      <c r="NAY96" s="3"/>
      <c r="NAZ96" s="3"/>
      <c r="NBA96" s="3"/>
      <c r="NBB96" s="3"/>
      <c r="NBC96" s="3"/>
      <c r="NBD96" s="3"/>
      <c r="NBE96" s="3"/>
      <c r="NBF96" s="3"/>
      <c r="NBG96" s="3"/>
      <c r="NBH96" s="3"/>
      <c r="NBI96" s="3"/>
      <c r="NBJ96" s="3"/>
      <c r="NBK96" s="3"/>
      <c r="NBL96" s="3"/>
      <c r="NBM96" s="3"/>
      <c r="NBN96" s="3"/>
      <c r="NBO96" s="3"/>
      <c r="NBP96" s="3"/>
      <c r="NBQ96" s="3"/>
      <c r="NBR96" s="3"/>
      <c r="NBS96" s="3"/>
      <c r="NBT96" s="3"/>
      <c r="NBU96" s="3"/>
      <c r="NBV96" s="3"/>
      <c r="NBW96" s="3"/>
      <c r="NBX96" s="3"/>
      <c r="NBY96" s="3"/>
      <c r="NBZ96" s="3"/>
      <c r="NCA96" s="3"/>
      <c r="NCB96" s="3"/>
      <c r="NCC96" s="3"/>
      <c r="NCD96" s="3"/>
      <c r="NCE96" s="3"/>
      <c r="NCF96" s="3"/>
      <c r="NCG96" s="3"/>
      <c r="NCH96" s="3"/>
      <c r="NCI96" s="3"/>
      <c r="NCJ96" s="3"/>
      <c r="NCK96" s="3"/>
      <c r="NCL96" s="3"/>
      <c r="NCM96" s="3"/>
      <c r="NCN96" s="3"/>
      <c r="NCO96" s="3"/>
      <c r="NCP96" s="3"/>
      <c r="NCQ96" s="3"/>
      <c r="NCR96" s="3"/>
      <c r="NCS96" s="3"/>
      <c r="NCT96" s="3"/>
      <c r="NCU96" s="3"/>
      <c r="NCV96" s="3"/>
      <c r="NCW96" s="3"/>
      <c r="NCX96" s="3"/>
      <c r="NCY96" s="3"/>
      <c r="NCZ96" s="3"/>
      <c r="NDA96" s="3"/>
      <c r="NDB96" s="3"/>
      <c r="NDC96" s="3"/>
      <c r="NDD96" s="3"/>
      <c r="NDE96" s="3"/>
      <c r="NDF96" s="3"/>
      <c r="NDG96" s="3"/>
      <c r="NDH96" s="3"/>
      <c r="NDI96" s="3"/>
      <c r="NDJ96" s="3"/>
      <c r="NDK96" s="3"/>
      <c r="NDL96" s="3"/>
      <c r="NDM96" s="3"/>
      <c r="NDN96" s="3"/>
      <c r="NDO96" s="3"/>
      <c r="NDP96" s="3"/>
      <c r="NDQ96" s="3"/>
      <c r="NDR96" s="3"/>
      <c r="NDS96" s="3"/>
      <c r="NDT96" s="3"/>
      <c r="NDU96" s="3"/>
      <c r="NDV96" s="3"/>
      <c r="NDW96" s="3"/>
      <c r="NDX96" s="3"/>
      <c r="NDY96" s="3"/>
      <c r="NDZ96" s="3"/>
      <c r="NEA96" s="3"/>
      <c r="NEB96" s="3"/>
      <c r="NEC96" s="3"/>
      <c r="NED96" s="3"/>
      <c r="NEE96" s="3"/>
      <c r="NEF96" s="3"/>
      <c r="NEG96" s="3"/>
      <c r="NEH96" s="3"/>
      <c r="NEI96" s="3"/>
      <c r="NEJ96" s="3"/>
      <c r="NEK96" s="3"/>
      <c r="NEL96" s="3"/>
      <c r="NEM96" s="3"/>
      <c r="NEN96" s="3"/>
      <c r="NEO96" s="3"/>
      <c r="NEP96" s="3"/>
      <c r="NEQ96" s="3"/>
      <c r="NER96" s="3"/>
      <c r="NES96" s="3"/>
      <c r="NET96" s="3"/>
      <c r="NEU96" s="3"/>
      <c r="NEV96" s="3"/>
      <c r="NEW96" s="3"/>
      <c r="NEX96" s="3"/>
      <c r="NEY96" s="3"/>
      <c r="NEZ96" s="3"/>
      <c r="NFA96" s="3"/>
      <c r="NFB96" s="3"/>
      <c r="NFC96" s="3"/>
      <c r="NFD96" s="3"/>
      <c r="NFE96" s="3"/>
      <c r="NFF96" s="3"/>
      <c r="NFG96" s="3"/>
      <c r="NFH96" s="3"/>
      <c r="NFI96" s="3"/>
      <c r="NFJ96" s="3"/>
      <c r="NFK96" s="3"/>
      <c r="NFL96" s="3"/>
      <c r="NFM96" s="3"/>
      <c r="NFN96" s="3"/>
      <c r="NFO96" s="3"/>
      <c r="NFP96" s="3"/>
      <c r="NFQ96" s="3"/>
      <c r="NFR96" s="3"/>
      <c r="NFS96" s="3"/>
      <c r="NFT96" s="3"/>
      <c r="NFU96" s="3"/>
      <c r="NFV96" s="3"/>
      <c r="NFW96" s="3"/>
      <c r="NFX96" s="3"/>
      <c r="NFY96" s="3"/>
      <c r="NFZ96" s="3"/>
      <c r="NGA96" s="3"/>
      <c r="NGB96" s="3"/>
      <c r="NGC96" s="3"/>
      <c r="NGD96" s="3"/>
      <c r="NGE96" s="3"/>
      <c r="NGF96" s="3"/>
      <c r="NGG96" s="3"/>
      <c r="NGH96" s="3"/>
      <c r="NGI96" s="3"/>
      <c r="NGJ96" s="3"/>
      <c r="NGK96" s="3"/>
      <c r="NGL96" s="3"/>
      <c r="NGM96" s="3"/>
      <c r="NGN96" s="3"/>
      <c r="NGO96" s="3"/>
      <c r="NGP96" s="3"/>
      <c r="NGQ96" s="3"/>
      <c r="NGR96" s="3"/>
      <c r="NGS96" s="3"/>
      <c r="NGT96" s="3"/>
      <c r="NGU96" s="3"/>
      <c r="NGV96" s="3"/>
      <c r="NGW96" s="3"/>
      <c r="NGX96" s="3"/>
      <c r="NGY96" s="3"/>
      <c r="NGZ96" s="3"/>
      <c r="NHA96" s="3"/>
      <c r="NHB96" s="3"/>
      <c r="NHC96" s="3"/>
      <c r="NHD96" s="3"/>
      <c r="NHE96" s="3"/>
      <c r="NHF96" s="3"/>
      <c r="NHG96" s="3"/>
      <c r="NHH96" s="3"/>
      <c r="NHI96" s="3"/>
      <c r="NHJ96" s="3"/>
      <c r="NHK96" s="3"/>
      <c r="NHL96" s="3"/>
      <c r="NHM96" s="3"/>
      <c r="NHN96" s="3"/>
      <c r="NHO96" s="3"/>
      <c r="NHP96" s="3"/>
      <c r="NHQ96" s="3"/>
      <c r="NHR96" s="3"/>
      <c r="NHS96" s="3"/>
      <c r="NHT96" s="3"/>
      <c r="NHU96" s="3"/>
      <c r="NHV96" s="3"/>
      <c r="NHW96" s="3"/>
      <c r="NHX96" s="3"/>
      <c r="NHY96" s="3"/>
      <c r="NHZ96" s="3"/>
      <c r="NIA96" s="3"/>
      <c r="NIB96" s="3"/>
      <c r="NIC96" s="3"/>
      <c r="NID96" s="3"/>
      <c r="NIE96" s="3"/>
      <c r="NIF96" s="3"/>
      <c r="NIG96" s="3"/>
      <c r="NIH96" s="3"/>
      <c r="NII96" s="3"/>
      <c r="NIJ96" s="3"/>
      <c r="NIK96" s="3"/>
      <c r="NIL96" s="3"/>
      <c r="NIM96" s="3"/>
      <c r="NIN96" s="3"/>
      <c r="NIO96" s="3"/>
      <c r="NIP96" s="3"/>
      <c r="NIQ96" s="3"/>
      <c r="NIR96" s="3"/>
      <c r="NIS96" s="3"/>
      <c r="NIT96" s="3"/>
      <c r="NIU96" s="3"/>
      <c r="NIV96" s="3"/>
      <c r="NIW96" s="3"/>
      <c r="NIX96" s="3"/>
      <c r="NIY96" s="3"/>
      <c r="NIZ96" s="3"/>
      <c r="NJA96" s="3"/>
      <c r="NJB96" s="3"/>
      <c r="NJC96" s="3"/>
      <c r="NJD96" s="3"/>
      <c r="NJE96" s="3"/>
      <c r="NJF96" s="3"/>
      <c r="NJG96" s="3"/>
      <c r="NJH96" s="3"/>
      <c r="NJI96" s="3"/>
      <c r="NJJ96" s="3"/>
      <c r="NJK96" s="3"/>
      <c r="NJL96" s="3"/>
      <c r="NJM96" s="3"/>
      <c r="NJN96" s="3"/>
      <c r="NJO96" s="3"/>
      <c r="NJP96" s="3"/>
      <c r="NJQ96" s="3"/>
      <c r="NJR96" s="3"/>
      <c r="NJS96" s="3"/>
      <c r="NJT96" s="3"/>
      <c r="NJU96" s="3"/>
      <c r="NJV96" s="3"/>
      <c r="NJW96" s="3"/>
      <c r="NJX96" s="3"/>
      <c r="NJY96" s="3"/>
      <c r="NJZ96" s="3"/>
      <c r="NKA96" s="3"/>
      <c r="NKB96" s="3"/>
      <c r="NKC96" s="3"/>
      <c r="NKD96" s="3"/>
      <c r="NKE96" s="3"/>
      <c r="NKF96" s="3"/>
      <c r="NKG96" s="3"/>
      <c r="NKH96" s="3"/>
      <c r="NKI96" s="3"/>
      <c r="NKJ96" s="3"/>
      <c r="NKK96" s="3"/>
      <c r="NKL96" s="3"/>
      <c r="NKM96" s="3"/>
      <c r="NKN96" s="3"/>
      <c r="NKO96" s="3"/>
      <c r="NKP96" s="3"/>
      <c r="NKQ96" s="3"/>
      <c r="NKR96" s="3"/>
      <c r="NKS96" s="3"/>
      <c r="NKT96" s="3"/>
      <c r="NKU96" s="3"/>
      <c r="NKV96" s="3"/>
      <c r="NKW96" s="3"/>
      <c r="NKX96" s="3"/>
      <c r="NKY96" s="3"/>
      <c r="NKZ96" s="3"/>
      <c r="NLA96" s="3"/>
      <c r="NLB96" s="3"/>
      <c r="NLC96" s="3"/>
      <c r="NLD96" s="3"/>
      <c r="NLE96" s="3"/>
      <c r="NLF96" s="3"/>
      <c r="NLG96" s="3"/>
      <c r="NLH96" s="3"/>
      <c r="NLI96" s="3"/>
      <c r="NLJ96" s="3"/>
      <c r="NLK96" s="3"/>
      <c r="NLL96" s="3"/>
      <c r="NLM96" s="3"/>
      <c r="NLN96" s="3"/>
      <c r="NLO96" s="3"/>
      <c r="NLP96" s="3"/>
      <c r="NLQ96" s="3"/>
      <c r="NLR96" s="3"/>
      <c r="NLS96" s="3"/>
      <c r="NLT96" s="3"/>
      <c r="NLU96" s="3"/>
      <c r="NLV96" s="3"/>
      <c r="NLW96" s="3"/>
      <c r="NLX96" s="3"/>
      <c r="NLY96" s="3"/>
      <c r="NLZ96" s="3"/>
      <c r="NMA96" s="3"/>
      <c r="NMB96" s="3"/>
      <c r="NMC96" s="3"/>
      <c r="NMD96" s="3"/>
      <c r="NME96" s="3"/>
      <c r="NMF96" s="3"/>
      <c r="NMG96" s="3"/>
      <c r="NMH96" s="3"/>
      <c r="NMI96" s="3"/>
      <c r="NMJ96" s="3"/>
      <c r="NMK96" s="3"/>
      <c r="NML96" s="3"/>
      <c r="NMM96" s="3"/>
      <c r="NMN96" s="3"/>
      <c r="NMO96" s="3"/>
      <c r="NMP96" s="3"/>
      <c r="NMQ96" s="3"/>
      <c r="NMR96" s="3"/>
      <c r="NMS96" s="3"/>
      <c r="NMT96" s="3"/>
      <c r="NMU96" s="3"/>
      <c r="NMV96" s="3"/>
      <c r="NMW96" s="3"/>
      <c r="NMX96" s="3"/>
      <c r="NMY96" s="3"/>
      <c r="NMZ96" s="3"/>
      <c r="NNA96" s="3"/>
      <c r="NNB96" s="3"/>
      <c r="NNC96" s="3"/>
      <c r="NND96" s="3"/>
      <c r="NNE96" s="3"/>
      <c r="NNF96" s="3"/>
      <c r="NNG96" s="3"/>
      <c r="NNH96" s="3"/>
      <c r="NNI96" s="3"/>
      <c r="NNJ96" s="3"/>
      <c r="NNK96" s="3"/>
      <c r="NNL96" s="3"/>
      <c r="NNM96" s="3"/>
      <c r="NNN96" s="3"/>
      <c r="NNO96" s="3"/>
      <c r="NNP96" s="3"/>
      <c r="NNQ96" s="3"/>
      <c r="NNR96" s="3"/>
      <c r="NNS96" s="3"/>
      <c r="NNT96" s="3"/>
      <c r="NNU96" s="3"/>
      <c r="NNV96" s="3"/>
      <c r="NNW96" s="3"/>
      <c r="NNX96" s="3"/>
      <c r="NNY96" s="3"/>
      <c r="NNZ96" s="3"/>
      <c r="NOA96" s="3"/>
      <c r="NOB96" s="3"/>
      <c r="NOC96" s="3"/>
      <c r="NOD96" s="3"/>
      <c r="NOE96" s="3"/>
      <c r="NOF96" s="3"/>
      <c r="NOG96" s="3"/>
      <c r="NOH96" s="3"/>
      <c r="NOI96" s="3"/>
      <c r="NOJ96" s="3"/>
      <c r="NOK96" s="3"/>
      <c r="NOL96" s="3"/>
      <c r="NOM96" s="3"/>
      <c r="NON96" s="3"/>
      <c r="NOO96" s="3"/>
      <c r="NOP96" s="3"/>
      <c r="NOQ96" s="3"/>
      <c r="NOR96" s="3"/>
      <c r="NOS96" s="3"/>
      <c r="NOT96" s="3"/>
      <c r="NOU96" s="3"/>
      <c r="NOV96" s="3"/>
      <c r="NOW96" s="3"/>
      <c r="NOX96" s="3"/>
      <c r="NOY96" s="3"/>
      <c r="NOZ96" s="3"/>
      <c r="NPA96" s="3"/>
      <c r="NPB96" s="3"/>
      <c r="NPC96" s="3"/>
      <c r="NPD96" s="3"/>
      <c r="NPE96" s="3"/>
      <c r="NPF96" s="3"/>
      <c r="NPG96" s="3"/>
      <c r="NPH96" s="3"/>
      <c r="NPI96" s="3"/>
      <c r="NPJ96" s="3"/>
      <c r="NPK96" s="3"/>
      <c r="NPL96" s="3"/>
      <c r="NPM96" s="3"/>
      <c r="NPN96" s="3"/>
      <c r="NPO96" s="3"/>
      <c r="NPP96" s="3"/>
      <c r="NPQ96" s="3"/>
      <c r="NPR96" s="3"/>
      <c r="NPS96" s="3"/>
      <c r="NPT96" s="3"/>
      <c r="NPU96" s="3"/>
      <c r="NPV96" s="3"/>
      <c r="NPW96" s="3"/>
      <c r="NPX96" s="3"/>
      <c r="NPY96" s="3"/>
      <c r="NPZ96" s="3"/>
      <c r="NQA96" s="3"/>
      <c r="NQB96" s="3"/>
      <c r="NQC96" s="3"/>
      <c r="NQD96" s="3"/>
      <c r="NQE96" s="3"/>
      <c r="NQF96" s="3"/>
      <c r="NQG96" s="3"/>
      <c r="NQH96" s="3"/>
      <c r="NQI96" s="3"/>
      <c r="NQJ96" s="3"/>
      <c r="NQK96" s="3"/>
      <c r="NQL96" s="3"/>
      <c r="NQM96" s="3"/>
      <c r="NQN96" s="3"/>
      <c r="NQO96" s="3"/>
      <c r="NQP96" s="3"/>
      <c r="NQQ96" s="3"/>
      <c r="NQR96" s="3"/>
      <c r="NQS96" s="3"/>
      <c r="NQT96" s="3"/>
      <c r="NQU96" s="3"/>
      <c r="NQV96" s="3"/>
      <c r="NQW96" s="3"/>
      <c r="NQX96" s="3"/>
      <c r="NQY96" s="3"/>
      <c r="NQZ96" s="3"/>
      <c r="NRA96" s="3"/>
      <c r="NRB96" s="3"/>
      <c r="NRC96" s="3"/>
      <c r="NRD96" s="3"/>
      <c r="NRE96" s="3"/>
      <c r="NRF96" s="3"/>
      <c r="NRG96" s="3"/>
      <c r="NRH96" s="3"/>
      <c r="NRI96" s="3"/>
      <c r="NRJ96" s="3"/>
      <c r="NRK96" s="3"/>
      <c r="NRL96" s="3"/>
      <c r="NRM96" s="3"/>
      <c r="NRN96" s="3"/>
      <c r="NRO96" s="3"/>
      <c r="NRP96" s="3"/>
      <c r="NRQ96" s="3"/>
      <c r="NRR96" s="3"/>
      <c r="NRS96" s="3"/>
      <c r="NRT96" s="3"/>
      <c r="NRU96" s="3"/>
      <c r="NRV96" s="3"/>
      <c r="NRW96" s="3"/>
      <c r="NRX96" s="3"/>
      <c r="NRY96" s="3"/>
      <c r="NRZ96" s="3"/>
      <c r="NSA96" s="3"/>
      <c r="NSB96" s="3"/>
      <c r="NSC96" s="3"/>
      <c r="NSD96" s="3"/>
      <c r="NSE96" s="3"/>
      <c r="NSF96" s="3"/>
      <c r="NSG96" s="3"/>
      <c r="NSH96" s="3"/>
      <c r="NSI96" s="3"/>
      <c r="NSJ96" s="3"/>
      <c r="NSK96" s="3"/>
      <c r="NSL96" s="3"/>
      <c r="NSM96" s="3"/>
      <c r="NSN96" s="3"/>
      <c r="NSO96" s="3"/>
      <c r="NSP96" s="3"/>
      <c r="NSQ96" s="3"/>
      <c r="NSR96" s="3"/>
      <c r="NSS96" s="3"/>
      <c r="NST96" s="3"/>
      <c r="NSU96" s="3"/>
      <c r="NSV96" s="3"/>
      <c r="NSW96" s="3"/>
      <c r="NSX96" s="3"/>
      <c r="NSY96" s="3"/>
      <c r="NSZ96" s="3"/>
      <c r="NTA96" s="3"/>
      <c r="NTB96" s="3"/>
      <c r="NTC96" s="3"/>
      <c r="NTD96" s="3"/>
      <c r="NTE96" s="3"/>
      <c r="NTF96" s="3"/>
      <c r="NTG96" s="3"/>
      <c r="NTH96" s="3"/>
      <c r="NTI96" s="3"/>
      <c r="NTJ96" s="3"/>
      <c r="NTK96" s="3"/>
      <c r="NTL96" s="3"/>
      <c r="NTM96" s="3"/>
      <c r="NTN96" s="3"/>
      <c r="NTO96" s="3"/>
      <c r="NTP96" s="3"/>
      <c r="NTQ96" s="3"/>
      <c r="NTR96" s="3"/>
      <c r="NTS96" s="3"/>
      <c r="NTT96" s="3"/>
      <c r="NTU96" s="3"/>
      <c r="NTV96" s="3"/>
      <c r="NTW96" s="3"/>
      <c r="NTX96" s="3"/>
      <c r="NTY96" s="3"/>
      <c r="NTZ96" s="3"/>
      <c r="NUA96" s="3"/>
      <c r="NUB96" s="3"/>
      <c r="NUC96" s="3"/>
      <c r="NUD96" s="3"/>
      <c r="NUE96" s="3"/>
      <c r="NUF96" s="3"/>
      <c r="NUG96" s="3"/>
      <c r="NUH96" s="3"/>
      <c r="NUI96" s="3"/>
      <c r="NUJ96" s="3"/>
      <c r="NUK96" s="3"/>
      <c r="NUL96" s="3"/>
      <c r="NUM96" s="3"/>
      <c r="NUN96" s="3"/>
      <c r="NUO96" s="3"/>
      <c r="NUP96" s="3"/>
      <c r="NUQ96" s="3"/>
      <c r="NUR96" s="3"/>
      <c r="NUS96" s="3"/>
      <c r="NUT96" s="3"/>
      <c r="NUU96" s="3"/>
      <c r="NUV96" s="3"/>
      <c r="NUW96" s="3"/>
      <c r="NUX96" s="3"/>
      <c r="NUY96" s="3"/>
      <c r="NUZ96" s="3"/>
      <c r="NVA96" s="3"/>
      <c r="NVB96" s="3"/>
      <c r="NVC96" s="3"/>
      <c r="NVD96" s="3"/>
      <c r="NVE96" s="3"/>
      <c r="NVF96" s="3"/>
      <c r="NVG96" s="3"/>
      <c r="NVH96" s="3"/>
      <c r="NVI96" s="3"/>
      <c r="NVJ96" s="3"/>
      <c r="NVK96" s="3"/>
      <c r="NVL96" s="3"/>
      <c r="NVM96" s="3"/>
      <c r="NVN96" s="3"/>
      <c r="NVO96" s="3"/>
      <c r="NVP96" s="3"/>
      <c r="NVQ96" s="3"/>
      <c r="NVR96" s="3"/>
      <c r="NVS96" s="3"/>
      <c r="NVT96" s="3"/>
      <c r="NVU96" s="3"/>
      <c r="NVV96" s="3"/>
      <c r="NVW96" s="3"/>
      <c r="NVX96" s="3"/>
      <c r="NVY96" s="3"/>
      <c r="NVZ96" s="3"/>
      <c r="NWA96" s="3"/>
      <c r="NWB96" s="3"/>
      <c r="NWC96" s="3"/>
      <c r="NWD96" s="3"/>
      <c r="NWE96" s="3"/>
      <c r="NWF96" s="3"/>
      <c r="NWG96" s="3"/>
      <c r="NWH96" s="3"/>
      <c r="NWI96" s="3"/>
      <c r="NWJ96" s="3"/>
      <c r="NWK96" s="3"/>
      <c r="NWL96" s="3"/>
      <c r="NWM96" s="3"/>
      <c r="NWN96" s="3"/>
      <c r="NWO96" s="3"/>
      <c r="NWP96" s="3"/>
      <c r="NWQ96" s="3"/>
      <c r="NWR96" s="3"/>
      <c r="NWS96" s="3"/>
      <c r="NWT96" s="3"/>
      <c r="NWU96" s="3"/>
      <c r="NWV96" s="3"/>
      <c r="NWW96" s="3"/>
      <c r="NWX96" s="3"/>
      <c r="NWY96" s="3"/>
      <c r="NWZ96" s="3"/>
      <c r="NXA96" s="3"/>
      <c r="NXB96" s="3"/>
      <c r="NXC96" s="3"/>
      <c r="NXD96" s="3"/>
      <c r="NXE96" s="3"/>
      <c r="NXF96" s="3"/>
      <c r="NXG96" s="3"/>
      <c r="NXH96" s="3"/>
      <c r="NXI96" s="3"/>
      <c r="NXJ96" s="3"/>
      <c r="NXK96" s="3"/>
      <c r="NXL96" s="3"/>
      <c r="NXM96" s="3"/>
      <c r="NXN96" s="3"/>
      <c r="NXO96" s="3"/>
      <c r="NXP96" s="3"/>
      <c r="NXQ96" s="3"/>
      <c r="NXR96" s="3"/>
      <c r="NXS96" s="3"/>
      <c r="NXT96" s="3"/>
      <c r="NXU96" s="3"/>
      <c r="NXV96" s="3"/>
      <c r="NXW96" s="3"/>
      <c r="NXX96" s="3"/>
      <c r="NXY96" s="3"/>
      <c r="NXZ96" s="3"/>
      <c r="NYA96" s="3"/>
      <c r="NYB96" s="3"/>
      <c r="NYC96" s="3"/>
      <c r="NYD96" s="3"/>
      <c r="NYE96" s="3"/>
      <c r="NYF96" s="3"/>
      <c r="NYG96" s="3"/>
      <c r="NYH96" s="3"/>
      <c r="NYI96" s="3"/>
      <c r="NYJ96" s="3"/>
      <c r="NYK96" s="3"/>
      <c r="NYL96" s="3"/>
      <c r="NYM96" s="3"/>
      <c r="NYN96" s="3"/>
      <c r="NYO96" s="3"/>
      <c r="NYP96" s="3"/>
      <c r="NYQ96" s="3"/>
      <c r="NYR96" s="3"/>
      <c r="NYS96" s="3"/>
      <c r="NYT96" s="3"/>
      <c r="NYU96" s="3"/>
      <c r="NYV96" s="3"/>
      <c r="NYW96" s="3"/>
      <c r="NYX96" s="3"/>
      <c r="NYY96" s="3"/>
      <c r="NYZ96" s="3"/>
      <c r="NZA96" s="3"/>
      <c r="NZB96" s="3"/>
      <c r="NZC96" s="3"/>
      <c r="NZD96" s="3"/>
      <c r="NZE96" s="3"/>
      <c r="NZF96" s="3"/>
      <c r="NZG96" s="3"/>
      <c r="NZH96" s="3"/>
      <c r="NZI96" s="3"/>
      <c r="NZJ96" s="3"/>
      <c r="NZK96" s="3"/>
      <c r="NZL96" s="3"/>
      <c r="NZM96" s="3"/>
      <c r="NZN96" s="3"/>
      <c r="NZO96" s="3"/>
      <c r="NZP96" s="3"/>
      <c r="NZQ96" s="3"/>
      <c r="NZR96" s="3"/>
      <c r="NZS96" s="3"/>
      <c r="NZT96" s="3"/>
      <c r="NZU96" s="3"/>
      <c r="NZV96" s="3"/>
      <c r="NZW96" s="3"/>
      <c r="NZX96" s="3"/>
      <c r="NZY96" s="3"/>
      <c r="NZZ96" s="3"/>
      <c r="OAA96" s="3"/>
      <c r="OAB96" s="3"/>
      <c r="OAC96" s="3"/>
      <c r="OAD96" s="3"/>
      <c r="OAE96" s="3"/>
      <c r="OAF96" s="3"/>
      <c r="OAG96" s="3"/>
      <c r="OAH96" s="3"/>
      <c r="OAI96" s="3"/>
      <c r="OAJ96" s="3"/>
      <c r="OAK96" s="3"/>
      <c r="OAL96" s="3"/>
      <c r="OAM96" s="3"/>
      <c r="OAN96" s="3"/>
      <c r="OAO96" s="3"/>
      <c r="OAP96" s="3"/>
      <c r="OAQ96" s="3"/>
      <c r="OAR96" s="3"/>
      <c r="OAS96" s="3"/>
      <c r="OAT96" s="3"/>
      <c r="OAU96" s="3"/>
      <c r="OAV96" s="3"/>
      <c r="OAW96" s="3"/>
      <c r="OAX96" s="3"/>
      <c r="OAY96" s="3"/>
      <c r="OAZ96" s="3"/>
      <c r="OBA96" s="3"/>
      <c r="OBB96" s="3"/>
      <c r="OBC96" s="3"/>
      <c r="OBD96" s="3"/>
      <c r="OBE96" s="3"/>
      <c r="OBF96" s="3"/>
      <c r="OBG96" s="3"/>
      <c r="OBH96" s="3"/>
      <c r="OBI96" s="3"/>
      <c r="OBJ96" s="3"/>
      <c r="OBK96" s="3"/>
      <c r="OBL96" s="3"/>
      <c r="OBM96" s="3"/>
      <c r="OBN96" s="3"/>
      <c r="OBO96" s="3"/>
      <c r="OBP96" s="3"/>
      <c r="OBQ96" s="3"/>
      <c r="OBR96" s="3"/>
      <c r="OBS96" s="3"/>
      <c r="OBT96" s="3"/>
      <c r="OBU96" s="3"/>
      <c r="OBV96" s="3"/>
      <c r="OBW96" s="3"/>
      <c r="OBX96" s="3"/>
      <c r="OBY96" s="3"/>
      <c r="OBZ96" s="3"/>
      <c r="OCA96" s="3"/>
      <c r="OCB96" s="3"/>
      <c r="OCC96" s="3"/>
      <c r="OCD96" s="3"/>
      <c r="OCE96" s="3"/>
      <c r="OCF96" s="3"/>
      <c r="OCG96" s="3"/>
      <c r="OCH96" s="3"/>
      <c r="OCI96" s="3"/>
      <c r="OCJ96" s="3"/>
      <c r="OCK96" s="3"/>
      <c r="OCL96" s="3"/>
      <c r="OCM96" s="3"/>
      <c r="OCN96" s="3"/>
      <c r="OCO96" s="3"/>
      <c r="OCP96" s="3"/>
      <c r="OCQ96" s="3"/>
      <c r="OCR96" s="3"/>
      <c r="OCS96" s="3"/>
      <c r="OCT96" s="3"/>
      <c r="OCU96" s="3"/>
      <c r="OCV96" s="3"/>
      <c r="OCW96" s="3"/>
      <c r="OCX96" s="3"/>
      <c r="OCY96" s="3"/>
      <c r="OCZ96" s="3"/>
      <c r="ODA96" s="3"/>
      <c r="ODB96" s="3"/>
      <c r="ODC96" s="3"/>
      <c r="ODD96" s="3"/>
      <c r="ODE96" s="3"/>
      <c r="ODF96" s="3"/>
      <c r="ODG96" s="3"/>
      <c r="ODH96" s="3"/>
      <c r="ODI96" s="3"/>
      <c r="ODJ96" s="3"/>
      <c r="ODK96" s="3"/>
      <c r="ODL96" s="3"/>
      <c r="ODM96" s="3"/>
      <c r="ODN96" s="3"/>
      <c r="ODO96" s="3"/>
      <c r="ODP96" s="3"/>
      <c r="ODQ96" s="3"/>
      <c r="ODR96" s="3"/>
      <c r="ODS96" s="3"/>
      <c r="ODT96" s="3"/>
      <c r="ODU96" s="3"/>
      <c r="ODV96" s="3"/>
      <c r="ODW96" s="3"/>
      <c r="ODX96" s="3"/>
      <c r="ODY96" s="3"/>
      <c r="ODZ96" s="3"/>
      <c r="OEA96" s="3"/>
      <c r="OEB96" s="3"/>
      <c r="OEC96" s="3"/>
      <c r="OED96" s="3"/>
      <c r="OEE96" s="3"/>
      <c r="OEF96" s="3"/>
      <c r="OEG96" s="3"/>
      <c r="OEH96" s="3"/>
      <c r="OEI96" s="3"/>
      <c r="OEJ96" s="3"/>
      <c r="OEK96" s="3"/>
      <c r="OEL96" s="3"/>
      <c r="OEM96" s="3"/>
      <c r="OEN96" s="3"/>
      <c r="OEO96" s="3"/>
      <c r="OEP96" s="3"/>
      <c r="OEQ96" s="3"/>
      <c r="OER96" s="3"/>
      <c r="OES96" s="3"/>
      <c r="OET96" s="3"/>
      <c r="OEU96" s="3"/>
      <c r="OEV96" s="3"/>
      <c r="OEW96" s="3"/>
      <c r="OEX96" s="3"/>
      <c r="OEY96" s="3"/>
      <c r="OEZ96" s="3"/>
      <c r="OFA96" s="3"/>
      <c r="OFB96" s="3"/>
      <c r="OFC96" s="3"/>
      <c r="OFD96" s="3"/>
      <c r="OFE96" s="3"/>
      <c r="OFF96" s="3"/>
      <c r="OFG96" s="3"/>
      <c r="OFH96" s="3"/>
      <c r="OFI96" s="3"/>
      <c r="OFJ96" s="3"/>
      <c r="OFK96" s="3"/>
      <c r="OFL96" s="3"/>
      <c r="OFM96" s="3"/>
      <c r="OFN96" s="3"/>
      <c r="OFO96" s="3"/>
      <c r="OFP96" s="3"/>
      <c r="OFQ96" s="3"/>
      <c r="OFR96" s="3"/>
      <c r="OFS96" s="3"/>
      <c r="OFT96" s="3"/>
      <c r="OFU96" s="3"/>
      <c r="OFV96" s="3"/>
      <c r="OFW96" s="3"/>
      <c r="OFX96" s="3"/>
      <c r="OFY96" s="3"/>
      <c r="OFZ96" s="3"/>
      <c r="OGA96" s="3"/>
      <c r="OGB96" s="3"/>
      <c r="OGC96" s="3"/>
      <c r="OGD96" s="3"/>
      <c r="OGE96" s="3"/>
      <c r="OGF96" s="3"/>
      <c r="OGG96" s="3"/>
      <c r="OGH96" s="3"/>
      <c r="OGI96" s="3"/>
      <c r="OGJ96" s="3"/>
      <c r="OGK96" s="3"/>
      <c r="OGL96" s="3"/>
      <c r="OGM96" s="3"/>
      <c r="OGN96" s="3"/>
      <c r="OGO96" s="3"/>
      <c r="OGP96" s="3"/>
      <c r="OGQ96" s="3"/>
      <c r="OGR96" s="3"/>
      <c r="OGS96" s="3"/>
      <c r="OGT96" s="3"/>
      <c r="OGU96" s="3"/>
      <c r="OGV96" s="3"/>
      <c r="OGW96" s="3"/>
      <c r="OGX96" s="3"/>
      <c r="OGY96" s="3"/>
      <c r="OGZ96" s="3"/>
      <c r="OHA96" s="3"/>
      <c r="OHB96" s="3"/>
      <c r="OHC96" s="3"/>
      <c r="OHD96" s="3"/>
      <c r="OHE96" s="3"/>
      <c r="OHF96" s="3"/>
      <c r="OHG96" s="3"/>
      <c r="OHH96" s="3"/>
      <c r="OHI96" s="3"/>
      <c r="OHJ96" s="3"/>
      <c r="OHK96" s="3"/>
      <c r="OHL96" s="3"/>
      <c r="OHM96" s="3"/>
      <c r="OHN96" s="3"/>
      <c r="OHO96" s="3"/>
      <c r="OHP96" s="3"/>
      <c r="OHQ96" s="3"/>
      <c r="OHR96" s="3"/>
      <c r="OHS96" s="3"/>
      <c r="OHT96" s="3"/>
      <c r="OHU96" s="3"/>
      <c r="OHV96" s="3"/>
      <c r="OHW96" s="3"/>
      <c r="OHX96" s="3"/>
      <c r="OHY96" s="3"/>
      <c r="OHZ96" s="3"/>
      <c r="OIA96" s="3"/>
      <c r="OIB96" s="3"/>
      <c r="OIC96" s="3"/>
      <c r="OID96" s="3"/>
      <c r="OIE96" s="3"/>
      <c r="OIF96" s="3"/>
      <c r="OIG96" s="3"/>
      <c r="OIH96" s="3"/>
      <c r="OII96" s="3"/>
      <c r="OIJ96" s="3"/>
      <c r="OIK96" s="3"/>
      <c r="OIL96" s="3"/>
      <c r="OIM96" s="3"/>
      <c r="OIN96" s="3"/>
      <c r="OIO96" s="3"/>
      <c r="OIP96" s="3"/>
      <c r="OIQ96" s="3"/>
      <c r="OIR96" s="3"/>
      <c r="OIS96" s="3"/>
      <c r="OIT96" s="3"/>
      <c r="OIU96" s="3"/>
      <c r="OIV96" s="3"/>
      <c r="OIW96" s="3"/>
      <c r="OIX96" s="3"/>
      <c r="OIY96" s="3"/>
      <c r="OIZ96" s="3"/>
      <c r="OJA96" s="3"/>
      <c r="OJB96" s="3"/>
      <c r="OJC96" s="3"/>
      <c r="OJD96" s="3"/>
      <c r="OJE96" s="3"/>
      <c r="OJF96" s="3"/>
      <c r="OJG96" s="3"/>
      <c r="OJH96" s="3"/>
      <c r="OJI96" s="3"/>
      <c r="OJJ96" s="3"/>
      <c r="OJK96" s="3"/>
      <c r="OJL96" s="3"/>
      <c r="OJM96" s="3"/>
      <c r="OJN96" s="3"/>
      <c r="OJO96" s="3"/>
      <c r="OJP96" s="3"/>
      <c r="OJQ96" s="3"/>
      <c r="OJR96" s="3"/>
      <c r="OJS96" s="3"/>
      <c r="OJT96" s="3"/>
      <c r="OJU96" s="3"/>
      <c r="OJV96" s="3"/>
      <c r="OJW96" s="3"/>
      <c r="OJX96" s="3"/>
      <c r="OJY96" s="3"/>
      <c r="OJZ96" s="3"/>
      <c r="OKA96" s="3"/>
      <c r="OKB96" s="3"/>
      <c r="OKC96" s="3"/>
      <c r="OKD96" s="3"/>
      <c r="OKE96" s="3"/>
      <c r="OKF96" s="3"/>
      <c r="OKG96" s="3"/>
      <c r="OKH96" s="3"/>
      <c r="OKI96" s="3"/>
      <c r="OKJ96" s="3"/>
      <c r="OKK96" s="3"/>
      <c r="OKL96" s="3"/>
      <c r="OKM96" s="3"/>
      <c r="OKN96" s="3"/>
      <c r="OKO96" s="3"/>
      <c r="OKP96" s="3"/>
      <c r="OKQ96" s="3"/>
      <c r="OKR96" s="3"/>
      <c r="OKS96" s="3"/>
      <c r="OKT96" s="3"/>
      <c r="OKU96" s="3"/>
      <c r="OKV96" s="3"/>
      <c r="OKW96" s="3"/>
      <c r="OKX96" s="3"/>
      <c r="OKY96" s="3"/>
      <c r="OKZ96" s="3"/>
      <c r="OLA96" s="3"/>
      <c r="OLB96" s="3"/>
      <c r="OLC96" s="3"/>
      <c r="OLD96" s="3"/>
      <c r="OLE96" s="3"/>
      <c r="OLF96" s="3"/>
      <c r="OLG96" s="3"/>
      <c r="OLH96" s="3"/>
      <c r="OLI96" s="3"/>
      <c r="OLJ96" s="3"/>
      <c r="OLK96" s="3"/>
      <c r="OLL96" s="3"/>
      <c r="OLM96" s="3"/>
      <c r="OLN96" s="3"/>
      <c r="OLO96" s="3"/>
      <c r="OLP96" s="3"/>
      <c r="OLQ96" s="3"/>
      <c r="OLR96" s="3"/>
      <c r="OLS96" s="3"/>
      <c r="OLT96" s="3"/>
      <c r="OLU96" s="3"/>
      <c r="OLV96" s="3"/>
      <c r="OLW96" s="3"/>
      <c r="OLX96" s="3"/>
      <c r="OLY96" s="3"/>
      <c r="OLZ96" s="3"/>
      <c r="OMA96" s="3"/>
      <c r="OMB96" s="3"/>
      <c r="OMC96" s="3"/>
      <c r="OMD96" s="3"/>
      <c r="OME96" s="3"/>
      <c r="OMF96" s="3"/>
      <c r="OMG96" s="3"/>
      <c r="OMH96" s="3"/>
      <c r="OMI96" s="3"/>
      <c r="OMJ96" s="3"/>
      <c r="OMK96" s="3"/>
      <c r="OML96" s="3"/>
      <c r="OMM96" s="3"/>
      <c r="OMN96" s="3"/>
      <c r="OMO96" s="3"/>
      <c r="OMP96" s="3"/>
      <c r="OMQ96" s="3"/>
      <c r="OMR96" s="3"/>
      <c r="OMS96" s="3"/>
      <c r="OMT96" s="3"/>
      <c r="OMU96" s="3"/>
      <c r="OMV96" s="3"/>
      <c r="OMW96" s="3"/>
      <c r="OMX96" s="3"/>
      <c r="OMY96" s="3"/>
      <c r="OMZ96" s="3"/>
      <c r="ONA96" s="3"/>
      <c r="ONB96" s="3"/>
      <c r="ONC96" s="3"/>
      <c r="OND96" s="3"/>
      <c r="ONE96" s="3"/>
      <c r="ONF96" s="3"/>
      <c r="ONG96" s="3"/>
      <c r="ONH96" s="3"/>
      <c r="ONI96" s="3"/>
      <c r="ONJ96" s="3"/>
      <c r="ONK96" s="3"/>
      <c r="ONL96" s="3"/>
      <c r="ONM96" s="3"/>
      <c r="ONN96" s="3"/>
      <c r="ONO96" s="3"/>
      <c r="ONP96" s="3"/>
      <c r="ONQ96" s="3"/>
      <c r="ONR96" s="3"/>
      <c r="ONS96" s="3"/>
      <c r="ONT96" s="3"/>
      <c r="ONU96" s="3"/>
      <c r="ONV96" s="3"/>
      <c r="ONW96" s="3"/>
      <c r="ONX96" s="3"/>
      <c r="ONY96" s="3"/>
      <c r="ONZ96" s="3"/>
      <c r="OOA96" s="3"/>
      <c r="OOB96" s="3"/>
      <c r="OOC96" s="3"/>
      <c r="OOD96" s="3"/>
      <c r="OOE96" s="3"/>
      <c r="OOF96" s="3"/>
      <c r="OOG96" s="3"/>
      <c r="OOH96" s="3"/>
      <c r="OOI96" s="3"/>
      <c r="OOJ96" s="3"/>
      <c r="OOK96" s="3"/>
      <c r="OOL96" s="3"/>
      <c r="OOM96" s="3"/>
      <c r="OON96" s="3"/>
      <c r="OOO96" s="3"/>
      <c r="OOP96" s="3"/>
      <c r="OOQ96" s="3"/>
      <c r="OOR96" s="3"/>
      <c r="OOS96" s="3"/>
      <c r="OOT96" s="3"/>
      <c r="OOU96" s="3"/>
      <c r="OOV96" s="3"/>
      <c r="OOW96" s="3"/>
      <c r="OOX96" s="3"/>
      <c r="OOY96" s="3"/>
      <c r="OOZ96" s="3"/>
      <c r="OPA96" s="3"/>
      <c r="OPB96" s="3"/>
      <c r="OPC96" s="3"/>
      <c r="OPD96" s="3"/>
      <c r="OPE96" s="3"/>
      <c r="OPF96" s="3"/>
      <c r="OPG96" s="3"/>
      <c r="OPH96" s="3"/>
      <c r="OPI96" s="3"/>
      <c r="OPJ96" s="3"/>
      <c r="OPK96" s="3"/>
      <c r="OPL96" s="3"/>
      <c r="OPM96" s="3"/>
      <c r="OPN96" s="3"/>
      <c r="OPO96" s="3"/>
      <c r="OPP96" s="3"/>
      <c r="OPQ96" s="3"/>
      <c r="OPR96" s="3"/>
      <c r="OPS96" s="3"/>
      <c r="OPT96" s="3"/>
      <c r="OPU96" s="3"/>
      <c r="OPV96" s="3"/>
      <c r="OPW96" s="3"/>
      <c r="OPX96" s="3"/>
      <c r="OPY96" s="3"/>
      <c r="OPZ96" s="3"/>
      <c r="OQA96" s="3"/>
      <c r="OQB96" s="3"/>
      <c r="OQC96" s="3"/>
      <c r="OQD96" s="3"/>
      <c r="OQE96" s="3"/>
      <c r="OQF96" s="3"/>
      <c r="OQG96" s="3"/>
      <c r="OQH96" s="3"/>
      <c r="OQI96" s="3"/>
      <c r="OQJ96" s="3"/>
      <c r="OQK96" s="3"/>
      <c r="OQL96" s="3"/>
      <c r="OQM96" s="3"/>
      <c r="OQN96" s="3"/>
      <c r="OQO96" s="3"/>
      <c r="OQP96" s="3"/>
      <c r="OQQ96" s="3"/>
      <c r="OQR96" s="3"/>
      <c r="OQS96" s="3"/>
      <c r="OQT96" s="3"/>
      <c r="OQU96" s="3"/>
      <c r="OQV96" s="3"/>
      <c r="OQW96" s="3"/>
      <c r="OQX96" s="3"/>
      <c r="OQY96" s="3"/>
      <c r="OQZ96" s="3"/>
      <c r="ORA96" s="3"/>
      <c r="ORB96" s="3"/>
      <c r="ORC96" s="3"/>
      <c r="ORD96" s="3"/>
      <c r="ORE96" s="3"/>
      <c r="ORF96" s="3"/>
      <c r="ORG96" s="3"/>
      <c r="ORH96" s="3"/>
      <c r="ORI96" s="3"/>
      <c r="ORJ96" s="3"/>
      <c r="ORK96" s="3"/>
      <c r="ORL96" s="3"/>
      <c r="ORM96" s="3"/>
      <c r="ORN96" s="3"/>
      <c r="ORO96" s="3"/>
      <c r="ORP96" s="3"/>
      <c r="ORQ96" s="3"/>
      <c r="ORR96" s="3"/>
      <c r="ORS96" s="3"/>
      <c r="ORT96" s="3"/>
      <c r="ORU96" s="3"/>
      <c r="ORV96" s="3"/>
      <c r="ORW96" s="3"/>
      <c r="ORX96" s="3"/>
      <c r="ORY96" s="3"/>
      <c r="ORZ96" s="3"/>
      <c r="OSA96" s="3"/>
      <c r="OSB96" s="3"/>
      <c r="OSC96" s="3"/>
      <c r="OSD96" s="3"/>
      <c r="OSE96" s="3"/>
      <c r="OSF96" s="3"/>
      <c r="OSG96" s="3"/>
      <c r="OSH96" s="3"/>
      <c r="OSI96" s="3"/>
      <c r="OSJ96" s="3"/>
      <c r="OSK96" s="3"/>
      <c r="OSL96" s="3"/>
      <c r="OSM96" s="3"/>
      <c r="OSN96" s="3"/>
      <c r="OSO96" s="3"/>
      <c r="OSP96" s="3"/>
      <c r="OSQ96" s="3"/>
      <c r="OSR96" s="3"/>
      <c r="OSS96" s="3"/>
      <c r="OST96" s="3"/>
      <c r="OSU96" s="3"/>
      <c r="OSV96" s="3"/>
      <c r="OSW96" s="3"/>
      <c r="OSX96" s="3"/>
      <c r="OSY96" s="3"/>
      <c r="OSZ96" s="3"/>
      <c r="OTA96" s="3"/>
      <c r="OTB96" s="3"/>
      <c r="OTC96" s="3"/>
      <c r="OTD96" s="3"/>
      <c r="OTE96" s="3"/>
      <c r="OTF96" s="3"/>
      <c r="OTG96" s="3"/>
      <c r="OTH96" s="3"/>
      <c r="OTI96" s="3"/>
      <c r="OTJ96" s="3"/>
      <c r="OTK96" s="3"/>
      <c r="OTL96" s="3"/>
      <c r="OTM96" s="3"/>
      <c r="OTN96" s="3"/>
      <c r="OTO96" s="3"/>
      <c r="OTP96" s="3"/>
      <c r="OTQ96" s="3"/>
      <c r="OTR96" s="3"/>
      <c r="OTS96" s="3"/>
      <c r="OTT96" s="3"/>
      <c r="OTU96" s="3"/>
      <c r="OTV96" s="3"/>
      <c r="OTW96" s="3"/>
      <c r="OTX96" s="3"/>
      <c r="OTY96" s="3"/>
      <c r="OTZ96" s="3"/>
      <c r="OUA96" s="3"/>
      <c r="OUB96" s="3"/>
      <c r="OUC96" s="3"/>
      <c r="OUD96" s="3"/>
      <c r="OUE96" s="3"/>
      <c r="OUF96" s="3"/>
      <c r="OUG96" s="3"/>
      <c r="OUH96" s="3"/>
      <c r="OUI96" s="3"/>
      <c r="OUJ96" s="3"/>
      <c r="OUK96" s="3"/>
      <c r="OUL96" s="3"/>
      <c r="OUM96" s="3"/>
      <c r="OUN96" s="3"/>
      <c r="OUO96" s="3"/>
      <c r="OUP96" s="3"/>
      <c r="OUQ96" s="3"/>
      <c r="OUR96" s="3"/>
      <c r="OUS96" s="3"/>
      <c r="OUT96" s="3"/>
      <c r="OUU96" s="3"/>
      <c r="OUV96" s="3"/>
      <c r="OUW96" s="3"/>
      <c r="OUX96" s="3"/>
      <c r="OUY96" s="3"/>
      <c r="OUZ96" s="3"/>
      <c r="OVA96" s="3"/>
      <c r="OVB96" s="3"/>
      <c r="OVC96" s="3"/>
      <c r="OVD96" s="3"/>
      <c r="OVE96" s="3"/>
      <c r="OVF96" s="3"/>
      <c r="OVG96" s="3"/>
      <c r="OVH96" s="3"/>
      <c r="OVI96" s="3"/>
      <c r="OVJ96" s="3"/>
      <c r="OVK96" s="3"/>
      <c r="OVL96" s="3"/>
      <c r="OVM96" s="3"/>
      <c r="OVN96" s="3"/>
      <c r="OVO96" s="3"/>
      <c r="OVP96" s="3"/>
      <c r="OVQ96" s="3"/>
      <c r="OVR96" s="3"/>
      <c r="OVS96" s="3"/>
      <c r="OVT96" s="3"/>
      <c r="OVU96" s="3"/>
      <c r="OVV96" s="3"/>
      <c r="OVW96" s="3"/>
      <c r="OVX96" s="3"/>
      <c r="OVY96" s="3"/>
      <c r="OVZ96" s="3"/>
      <c r="OWA96" s="3"/>
      <c r="OWB96" s="3"/>
      <c r="OWC96" s="3"/>
      <c r="OWD96" s="3"/>
      <c r="OWE96" s="3"/>
      <c r="OWF96" s="3"/>
      <c r="OWG96" s="3"/>
      <c r="OWH96" s="3"/>
      <c r="OWI96" s="3"/>
      <c r="OWJ96" s="3"/>
      <c r="OWK96" s="3"/>
      <c r="OWL96" s="3"/>
      <c r="OWM96" s="3"/>
      <c r="OWN96" s="3"/>
      <c r="OWO96" s="3"/>
      <c r="OWP96" s="3"/>
      <c r="OWQ96" s="3"/>
      <c r="OWR96" s="3"/>
      <c r="OWS96" s="3"/>
      <c r="OWT96" s="3"/>
      <c r="OWU96" s="3"/>
      <c r="OWV96" s="3"/>
      <c r="OWW96" s="3"/>
      <c r="OWX96" s="3"/>
      <c r="OWY96" s="3"/>
      <c r="OWZ96" s="3"/>
      <c r="OXA96" s="3"/>
      <c r="OXB96" s="3"/>
      <c r="OXC96" s="3"/>
      <c r="OXD96" s="3"/>
      <c r="OXE96" s="3"/>
      <c r="OXF96" s="3"/>
      <c r="OXG96" s="3"/>
      <c r="OXH96" s="3"/>
      <c r="OXI96" s="3"/>
      <c r="OXJ96" s="3"/>
      <c r="OXK96" s="3"/>
      <c r="OXL96" s="3"/>
      <c r="OXM96" s="3"/>
      <c r="OXN96" s="3"/>
      <c r="OXO96" s="3"/>
      <c r="OXP96" s="3"/>
      <c r="OXQ96" s="3"/>
      <c r="OXR96" s="3"/>
      <c r="OXS96" s="3"/>
      <c r="OXT96" s="3"/>
      <c r="OXU96" s="3"/>
      <c r="OXV96" s="3"/>
      <c r="OXW96" s="3"/>
      <c r="OXX96" s="3"/>
      <c r="OXY96" s="3"/>
      <c r="OXZ96" s="3"/>
      <c r="OYA96" s="3"/>
      <c r="OYB96" s="3"/>
      <c r="OYC96" s="3"/>
      <c r="OYD96" s="3"/>
      <c r="OYE96" s="3"/>
      <c r="OYF96" s="3"/>
      <c r="OYG96" s="3"/>
      <c r="OYH96" s="3"/>
      <c r="OYI96" s="3"/>
      <c r="OYJ96" s="3"/>
      <c r="OYK96" s="3"/>
      <c r="OYL96" s="3"/>
      <c r="OYM96" s="3"/>
      <c r="OYN96" s="3"/>
      <c r="OYO96" s="3"/>
      <c r="OYP96" s="3"/>
      <c r="OYQ96" s="3"/>
      <c r="OYR96" s="3"/>
      <c r="OYS96" s="3"/>
      <c r="OYT96" s="3"/>
      <c r="OYU96" s="3"/>
      <c r="OYV96" s="3"/>
      <c r="OYW96" s="3"/>
      <c r="OYX96" s="3"/>
      <c r="OYY96" s="3"/>
      <c r="OYZ96" s="3"/>
      <c r="OZA96" s="3"/>
      <c r="OZB96" s="3"/>
      <c r="OZC96" s="3"/>
      <c r="OZD96" s="3"/>
      <c r="OZE96" s="3"/>
      <c r="OZF96" s="3"/>
      <c r="OZG96" s="3"/>
      <c r="OZH96" s="3"/>
      <c r="OZI96" s="3"/>
      <c r="OZJ96" s="3"/>
      <c r="OZK96" s="3"/>
      <c r="OZL96" s="3"/>
      <c r="OZM96" s="3"/>
      <c r="OZN96" s="3"/>
      <c r="OZO96" s="3"/>
      <c r="OZP96" s="3"/>
      <c r="OZQ96" s="3"/>
      <c r="OZR96" s="3"/>
      <c r="OZS96" s="3"/>
      <c r="OZT96" s="3"/>
      <c r="OZU96" s="3"/>
      <c r="OZV96" s="3"/>
      <c r="OZW96" s="3"/>
      <c r="OZX96" s="3"/>
      <c r="OZY96" s="3"/>
      <c r="OZZ96" s="3"/>
      <c r="PAA96" s="3"/>
      <c r="PAB96" s="3"/>
      <c r="PAC96" s="3"/>
      <c r="PAD96" s="3"/>
      <c r="PAE96" s="3"/>
      <c r="PAF96" s="3"/>
      <c r="PAG96" s="3"/>
      <c r="PAH96" s="3"/>
      <c r="PAI96" s="3"/>
      <c r="PAJ96" s="3"/>
      <c r="PAK96" s="3"/>
      <c r="PAL96" s="3"/>
      <c r="PAM96" s="3"/>
      <c r="PAN96" s="3"/>
      <c r="PAO96" s="3"/>
      <c r="PAP96" s="3"/>
      <c r="PAQ96" s="3"/>
      <c r="PAR96" s="3"/>
      <c r="PAS96" s="3"/>
      <c r="PAT96" s="3"/>
      <c r="PAU96" s="3"/>
      <c r="PAV96" s="3"/>
      <c r="PAW96" s="3"/>
      <c r="PAX96" s="3"/>
      <c r="PAY96" s="3"/>
      <c r="PAZ96" s="3"/>
      <c r="PBA96" s="3"/>
      <c r="PBB96" s="3"/>
      <c r="PBC96" s="3"/>
      <c r="PBD96" s="3"/>
      <c r="PBE96" s="3"/>
      <c r="PBF96" s="3"/>
      <c r="PBG96" s="3"/>
      <c r="PBH96" s="3"/>
      <c r="PBI96" s="3"/>
      <c r="PBJ96" s="3"/>
      <c r="PBK96" s="3"/>
      <c r="PBL96" s="3"/>
      <c r="PBM96" s="3"/>
      <c r="PBN96" s="3"/>
      <c r="PBO96" s="3"/>
      <c r="PBP96" s="3"/>
      <c r="PBQ96" s="3"/>
      <c r="PBR96" s="3"/>
      <c r="PBS96" s="3"/>
      <c r="PBT96" s="3"/>
      <c r="PBU96" s="3"/>
      <c r="PBV96" s="3"/>
      <c r="PBW96" s="3"/>
      <c r="PBX96" s="3"/>
      <c r="PBY96" s="3"/>
      <c r="PBZ96" s="3"/>
      <c r="PCA96" s="3"/>
      <c r="PCB96" s="3"/>
      <c r="PCC96" s="3"/>
      <c r="PCD96" s="3"/>
      <c r="PCE96" s="3"/>
      <c r="PCF96" s="3"/>
      <c r="PCG96" s="3"/>
      <c r="PCH96" s="3"/>
      <c r="PCI96" s="3"/>
      <c r="PCJ96" s="3"/>
      <c r="PCK96" s="3"/>
      <c r="PCL96" s="3"/>
      <c r="PCM96" s="3"/>
      <c r="PCN96" s="3"/>
      <c r="PCO96" s="3"/>
      <c r="PCP96" s="3"/>
      <c r="PCQ96" s="3"/>
      <c r="PCR96" s="3"/>
      <c r="PCS96" s="3"/>
      <c r="PCT96" s="3"/>
      <c r="PCU96" s="3"/>
      <c r="PCV96" s="3"/>
      <c r="PCW96" s="3"/>
      <c r="PCX96" s="3"/>
      <c r="PCY96" s="3"/>
      <c r="PCZ96" s="3"/>
      <c r="PDA96" s="3"/>
      <c r="PDB96" s="3"/>
      <c r="PDC96" s="3"/>
      <c r="PDD96" s="3"/>
      <c r="PDE96" s="3"/>
      <c r="PDF96" s="3"/>
      <c r="PDG96" s="3"/>
      <c r="PDH96" s="3"/>
      <c r="PDI96" s="3"/>
      <c r="PDJ96" s="3"/>
      <c r="PDK96" s="3"/>
      <c r="PDL96" s="3"/>
      <c r="PDM96" s="3"/>
      <c r="PDN96" s="3"/>
      <c r="PDO96" s="3"/>
      <c r="PDP96" s="3"/>
      <c r="PDQ96" s="3"/>
      <c r="PDR96" s="3"/>
      <c r="PDS96" s="3"/>
      <c r="PDT96" s="3"/>
      <c r="PDU96" s="3"/>
      <c r="PDV96" s="3"/>
      <c r="PDW96" s="3"/>
      <c r="PDX96" s="3"/>
      <c r="PDY96" s="3"/>
      <c r="PDZ96" s="3"/>
      <c r="PEA96" s="3"/>
      <c r="PEB96" s="3"/>
      <c r="PEC96" s="3"/>
      <c r="PED96" s="3"/>
      <c r="PEE96" s="3"/>
      <c r="PEF96" s="3"/>
      <c r="PEG96" s="3"/>
      <c r="PEH96" s="3"/>
      <c r="PEI96" s="3"/>
      <c r="PEJ96" s="3"/>
      <c r="PEK96" s="3"/>
      <c r="PEL96" s="3"/>
      <c r="PEM96" s="3"/>
      <c r="PEN96" s="3"/>
      <c r="PEO96" s="3"/>
      <c r="PEP96" s="3"/>
      <c r="PEQ96" s="3"/>
      <c r="PER96" s="3"/>
      <c r="PES96" s="3"/>
      <c r="PET96" s="3"/>
      <c r="PEU96" s="3"/>
      <c r="PEV96" s="3"/>
      <c r="PEW96" s="3"/>
      <c r="PEX96" s="3"/>
      <c r="PEY96" s="3"/>
      <c r="PEZ96" s="3"/>
      <c r="PFA96" s="3"/>
      <c r="PFB96" s="3"/>
      <c r="PFC96" s="3"/>
      <c r="PFD96" s="3"/>
      <c r="PFE96" s="3"/>
      <c r="PFF96" s="3"/>
      <c r="PFG96" s="3"/>
      <c r="PFH96" s="3"/>
      <c r="PFI96" s="3"/>
      <c r="PFJ96" s="3"/>
      <c r="PFK96" s="3"/>
      <c r="PFL96" s="3"/>
      <c r="PFM96" s="3"/>
      <c r="PFN96" s="3"/>
      <c r="PFO96" s="3"/>
      <c r="PFP96" s="3"/>
      <c r="PFQ96" s="3"/>
      <c r="PFR96" s="3"/>
      <c r="PFS96" s="3"/>
      <c r="PFT96" s="3"/>
      <c r="PFU96" s="3"/>
      <c r="PFV96" s="3"/>
      <c r="PFW96" s="3"/>
      <c r="PFX96" s="3"/>
      <c r="PFY96" s="3"/>
      <c r="PFZ96" s="3"/>
      <c r="PGA96" s="3"/>
      <c r="PGB96" s="3"/>
      <c r="PGC96" s="3"/>
      <c r="PGD96" s="3"/>
      <c r="PGE96" s="3"/>
      <c r="PGF96" s="3"/>
      <c r="PGG96" s="3"/>
      <c r="PGH96" s="3"/>
      <c r="PGI96" s="3"/>
      <c r="PGJ96" s="3"/>
      <c r="PGK96" s="3"/>
      <c r="PGL96" s="3"/>
      <c r="PGM96" s="3"/>
      <c r="PGN96" s="3"/>
      <c r="PGO96" s="3"/>
      <c r="PGP96" s="3"/>
      <c r="PGQ96" s="3"/>
      <c r="PGR96" s="3"/>
      <c r="PGS96" s="3"/>
      <c r="PGT96" s="3"/>
      <c r="PGU96" s="3"/>
      <c r="PGV96" s="3"/>
      <c r="PGW96" s="3"/>
      <c r="PGX96" s="3"/>
      <c r="PGY96" s="3"/>
      <c r="PGZ96" s="3"/>
      <c r="PHA96" s="3"/>
      <c r="PHB96" s="3"/>
      <c r="PHC96" s="3"/>
      <c r="PHD96" s="3"/>
      <c r="PHE96" s="3"/>
      <c r="PHF96" s="3"/>
      <c r="PHG96" s="3"/>
      <c r="PHH96" s="3"/>
      <c r="PHI96" s="3"/>
      <c r="PHJ96" s="3"/>
      <c r="PHK96" s="3"/>
      <c r="PHL96" s="3"/>
      <c r="PHM96" s="3"/>
      <c r="PHN96" s="3"/>
      <c r="PHO96" s="3"/>
      <c r="PHP96" s="3"/>
      <c r="PHQ96" s="3"/>
      <c r="PHR96" s="3"/>
      <c r="PHS96" s="3"/>
      <c r="PHT96" s="3"/>
      <c r="PHU96" s="3"/>
      <c r="PHV96" s="3"/>
      <c r="PHW96" s="3"/>
      <c r="PHX96" s="3"/>
      <c r="PHY96" s="3"/>
      <c r="PHZ96" s="3"/>
      <c r="PIA96" s="3"/>
      <c r="PIB96" s="3"/>
      <c r="PIC96" s="3"/>
      <c r="PID96" s="3"/>
      <c r="PIE96" s="3"/>
      <c r="PIF96" s="3"/>
      <c r="PIG96" s="3"/>
      <c r="PIH96" s="3"/>
      <c r="PII96" s="3"/>
      <c r="PIJ96" s="3"/>
      <c r="PIK96" s="3"/>
      <c r="PIL96" s="3"/>
      <c r="PIM96" s="3"/>
      <c r="PIN96" s="3"/>
      <c r="PIO96" s="3"/>
      <c r="PIP96" s="3"/>
      <c r="PIQ96" s="3"/>
      <c r="PIR96" s="3"/>
      <c r="PIS96" s="3"/>
      <c r="PIT96" s="3"/>
      <c r="PIU96" s="3"/>
      <c r="PIV96" s="3"/>
      <c r="PIW96" s="3"/>
      <c r="PIX96" s="3"/>
      <c r="PIY96" s="3"/>
      <c r="PIZ96" s="3"/>
      <c r="PJA96" s="3"/>
      <c r="PJB96" s="3"/>
      <c r="PJC96" s="3"/>
      <c r="PJD96" s="3"/>
      <c r="PJE96" s="3"/>
      <c r="PJF96" s="3"/>
      <c r="PJG96" s="3"/>
      <c r="PJH96" s="3"/>
      <c r="PJI96" s="3"/>
      <c r="PJJ96" s="3"/>
      <c r="PJK96" s="3"/>
      <c r="PJL96" s="3"/>
      <c r="PJM96" s="3"/>
      <c r="PJN96" s="3"/>
      <c r="PJO96" s="3"/>
      <c r="PJP96" s="3"/>
      <c r="PJQ96" s="3"/>
      <c r="PJR96" s="3"/>
      <c r="PJS96" s="3"/>
      <c r="PJT96" s="3"/>
      <c r="PJU96" s="3"/>
      <c r="PJV96" s="3"/>
      <c r="PJW96" s="3"/>
      <c r="PJX96" s="3"/>
      <c r="PJY96" s="3"/>
      <c r="PJZ96" s="3"/>
      <c r="PKA96" s="3"/>
      <c r="PKB96" s="3"/>
      <c r="PKC96" s="3"/>
      <c r="PKD96" s="3"/>
      <c r="PKE96" s="3"/>
      <c r="PKF96" s="3"/>
      <c r="PKG96" s="3"/>
      <c r="PKH96" s="3"/>
      <c r="PKI96" s="3"/>
      <c r="PKJ96" s="3"/>
      <c r="PKK96" s="3"/>
      <c r="PKL96" s="3"/>
      <c r="PKM96" s="3"/>
      <c r="PKN96" s="3"/>
      <c r="PKO96" s="3"/>
      <c r="PKP96" s="3"/>
      <c r="PKQ96" s="3"/>
      <c r="PKR96" s="3"/>
      <c r="PKS96" s="3"/>
      <c r="PKT96" s="3"/>
      <c r="PKU96" s="3"/>
      <c r="PKV96" s="3"/>
      <c r="PKW96" s="3"/>
      <c r="PKX96" s="3"/>
      <c r="PKY96" s="3"/>
      <c r="PKZ96" s="3"/>
      <c r="PLA96" s="3"/>
      <c r="PLB96" s="3"/>
      <c r="PLC96" s="3"/>
      <c r="PLD96" s="3"/>
      <c r="PLE96" s="3"/>
      <c r="PLF96" s="3"/>
      <c r="PLG96" s="3"/>
      <c r="PLH96" s="3"/>
      <c r="PLI96" s="3"/>
      <c r="PLJ96" s="3"/>
      <c r="PLK96" s="3"/>
      <c r="PLL96" s="3"/>
      <c r="PLM96" s="3"/>
      <c r="PLN96" s="3"/>
      <c r="PLO96" s="3"/>
      <c r="PLP96" s="3"/>
      <c r="PLQ96" s="3"/>
      <c r="PLR96" s="3"/>
      <c r="PLS96" s="3"/>
      <c r="PLT96" s="3"/>
      <c r="PLU96" s="3"/>
      <c r="PLV96" s="3"/>
      <c r="PLW96" s="3"/>
      <c r="PLX96" s="3"/>
      <c r="PLY96" s="3"/>
      <c r="PLZ96" s="3"/>
      <c r="PMA96" s="3"/>
      <c r="PMB96" s="3"/>
      <c r="PMC96" s="3"/>
      <c r="PMD96" s="3"/>
      <c r="PME96" s="3"/>
      <c r="PMF96" s="3"/>
      <c r="PMG96" s="3"/>
      <c r="PMH96" s="3"/>
      <c r="PMI96" s="3"/>
      <c r="PMJ96" s="3"/>
      <c r="PMK96" s="3"/>
      <c r="PML96" s="3"/>
      <c r="PMM96" s="3"/>
      <c r="PMN96" s="3"/>
      <c r="PMO96" s="3"/>
      <c r="PMP96" s="3"/>
      <c r="PMQ96" s="3"/>
      <c r="PMR96" s="3"/>
      <c r="PMS96" s="3"/>
      <c r="PMT96" s="3"/>
      <c r="PMU96" s="3"/>
      <c r="PMV96" s="3"/>
      <c r="PMW96" s="3"/>
      <c r="PMX96" s="3"/>
      <c r="PMY96" s="3"/>
      <c r="PMZ96" s="3"/>
      <c r="PNA96" s="3"/>
      <c r="PNB96" s="3"/>
      <c r="PNC96" s="3"/>
      <c r="PND96" s="3"/>
      <c r="PNE96" s="3"/>
      <c r="PNF96" s="3"/>
      <c r="PNG96" s="3"/>
      <c r="PNH96" s="3"/>
      <c r="PNI96" s="3"/>
      <c r="PNJ96" s="3"/>
      <c r="PNK96" s="3"/>
      <c r="PNL96" s="3"/>
      <c r="PNM96" s="3"/>
      <c r="PNN96" s="3"/>
      <c r="PNO96" s="3"/>
      <c r="PNP96" s="3"/>
      <c r="PNQ96" s="3"/>
      <c r="PNR96" s="3"/>
      <c r="PNS96" s="3"/>
      <c r="PNT96" s="3"/>
      <c r="PNU96" s="3"/>
      <c r="PNV96" s="3"/>
      <c r="PNW96" s="3"/>
      <c r="PNX96" s="3"/>
      <c r="PNY96" s="3"/>
      <c r="PNZ96" s="3"/>
      <c r="POA96" s="3"/>
      <c r="POB96" s="3"/>
      <c r="POC96" s="3"/>
      <c r="POD96" s="3"/>
      <c r="POE96" s="3"/>
      <c r="POF96" s="3"/>
      <c r="POG96" s="3"/>
      <c r="POH96" s="3"/>
      <c r="POI96" s="3"/>
      <c r="POJ96" s="3"/>
      <c r="POK96" s="3"/>
      <c r="POL96" s="3"/>
      <c r="POM96" s="3"/>
      <c r="PON96" s="3"/>
      <c r="POO96" s="3"/>
      <c r="POP96" s="3"/>
      <c r="POQ96" s="3"/>
      <c r="POR96" s="3"/>
      <c r="POS96" s="3"/>
      <c r="POT96" s="3"/>
      <c r="POU96" s="3"/>
      <c r="POV96" s="3"/>
      <c r="POW96" s="3"/>
      <c r="POX96" s="3"/>
      <c r="POY96" s="3"/>
      <c r="POZ96" s="3"/>
      <c r="PPA96" s="3"/>
      <c r="PPB96" s="3"/>
      <c r="PPC96" s="3"/>
      <c r="PPD96" s="3"/>
      <c r="PPE96" s="3"/>
      <c r="PPF96" s="3"/>
      <c r="PPG96" s="3"/>
      <c r="PPH96" s="3"/>
      <c r="PPI96" s="3"/>
      <c r="PPJ96" s="3"/>
      <c r="PPK96" s="3"/>
      <c r="PPL96" s="3"/>
      <c r="PPM96" s="3"/>
      <c r="PPN96" s="3"/>
      <c r="PPO96" s="3"/>
      <c r="PPP96" s="3"/>
      <c r="PPQ96" s="3"/>
      <c r="PPR96" s="3"/>
      <c r="PPS96" s="3"/>
      <c r="PPT96" s="3"/>
      <c r="PPU96" s="3"/>
      <c r="PPV96" s="3"/>
      <c r="PPW96" s="3"/>
      <c r="PPX96" s="3"/>
      <c r="PPY96" s="3"/>
      <c r="PPZ96" s="3"/>
      <c r="PQA96" s="3"/>
      <c r="PQB96" s="3"/>
      <c r="PQC96" s="3"/>
      <c r="PQD96" s="3"/>
      <c r="PQE96" s="3"/>
      <c r="PQF96" s="3"/>
      <c r="PQG96" s="3"/>
      <c r="PQH96" s="3"/>
      <c r="PQI96" s="3"/>
      <c r="PQJ96" s="3"/>
      <c r="PQK96" s="3"/>
      <c r="PQL96" s="3"/>
      <c r="PQM96" s="3"/>
      <c r="PQN96" s="3"/>
      <c r="PQO96" s="3"/>
      <c r="PQP96" s="3"/>
      <c r="PQQ96" s="3"/>
      <c r="PQR96" s="3"/>
      <c r="PQS96" s="3"/>
      <c r="PQT96" s="3"/>
      <c r="PQU96" s="3"/>
      <c r="PQV96" s="3"/>
      <c r="PQW96" s="3"/>
      <c r="PQX96" s="3"/>
      <c r="PQY96" s="3"/>
      <c r="PQZ96" s="3"/>
      <c r="PRA96" s="3"/>
      <c r="PRB96" s="3"/>
      <c r="PRC96" s="3"/>
      <c r="PRD96" s="3"/>
      <c r="PRE96" s="3"/>
      <c r="PRF96" s="3"/>
      <c r="PRG96" s="3"/>
      <c r="PRH96" s="3"/>
      <c r="PRI96" s="3"/>
      <c r="PRJ96" s="3"/>
      <c r="PRK96" s="3"/>
      <c r="PRL96" s="3"/>
      <c r="PRM96" s="3"/>
      <c r="PRN96" s="3"/>
      <c r="PRO96" s="3"/>
      <c r="PRP96" s="3"/>
      <c r="PRQ96" s="3"/>
      <c r="PRR96" s="3"/>
      <c r="PRS96" s="3"/>
      <c r="PRT96" s="3"/>
      <c r="PRU96" s="3"/>
      <c r="PRV96" s="3"/>
      <c r="PRW96" s="3"/>
      <c r="PRX96" s="3"/>
      <c r="PRY96" s="3"/>
      <c r="PRZ96" s="3"/>
      <c r="PSA96" s="3"/>
      <c r="PSB96" s="3"/>
      <c r="PSC96" s="3"/>
      <c r="PSD96" s="3"/>
      <c r="PSE96" s="3"/>
      <c r="PSF96" s="3"/>
      <c r="PSG96" s="3"/>
      <c r="PSH96" s="3"/>
      <c r="PSI96" s="3"/>
      <c r="PSJ96" s="3"/>
      <c r="PSK96" s="3"/>
      <c r="PSL96" s="3"/>
      <c r="PSM96" s="3"/>
      <c r="PSN96" s="3"/>
      <c r="PSO96" s="3"/>
      <c r="PSP96" s="3"/>
      <c r="PSQ96" s="3"/>
      <c r="PSR96" s="3"/>
      <c r="PSS96" s="3"/>
      <c r="PST96" s="3"/>
      <c r="PSU96" s="3"/>
      <c r="PSV96" s="3"/>
      <c r="PSW96" s="3"/>
      <c r="PSX96" s="3"/>
      <c r="PSY96" s="3"/>
      <c r="PSZ96" s="3"/>
      <c r="PTA96" s="3"/>
      <c r="PTB96" s="3"/>
      <c r="PTC96" s="3"/>
      <c r="PTD96" s="3"/>
      <c r="PTE96" s="3"/>
      <c r="PTF96" s="3"/>
      <c r="PTG96" s="3"/>
      <c r="PTH96" s="3"/>
      <c r="PTI96" s="3"/>
      <c r="PTJ96" s="3"/>
      <c r="PTK96" s="3"/>
      <c r="PTL96" s="3"/>
      <c r="PTM96" s="3"/>
      <c r="PTN96" s="3"/>
      <c r="PTO96" s="3"/>
      <c r="PTP96" s="3"/>
      <c r="PTQ96" s="3"/>
      <c r="PTR96" s="3"/>
      <c r="PTS96" s="3"/>
      <c r="PTT96" s="3"/>
      <c r="PTU96" s="3"/>
      <c r="PTV96" s="3"/>
      <c r="PTW96" s="3"/>
      <c r="PTX96" s="3"/>
      <c r="PTY96" s="3"/>
      <c r="PTZ96" s="3"/>
      <c r="PUA96" s="3"/>
      <c r="PUB96" s="3"/>
      <c r="PUC96" s="3"/>
      <c r="PUD96" s="3"/>
      <c r="PUE96" s="3"/>
      <c r="PUF96" s="3"/>
      <c r="PUG96" s="3"/>
      <c r="PUH96" s="3"/>
      <c r="PUI96" s="3"/>
      <c r="PUJ96" s="3"/>
      <c r="PUK96" s="3"/>
      <c r="PUL96" s="3"/>
      <c r="PUM96" s="3"/>
      <c r="PUN96" s="3"/>
      <c r="PUO96" s="3"/>
      <c r="PUP96" s="3"/>
      <c r="PUQ96" s="3"/>
      <c r="PUR96" s="3"/>
      <c r="PUS96" s="3"/>
      <c r="PUT96" s="3"/>
      <c r="PUU96" s="3"/>
      <c r="PUV96" s="3"/>
      <c r="PUW96" s="3"/>
      <c r="PUX96" s="3"/>
      <c r="PUY96" s="3"/>
      <c r="PUZ96" s="3"/>
      <c r="PVA96" s="3"/>
      <c r="PVB96" s="3"/>
      <c r="PVC96" s="3"/>
      <c r="PVD96" s="3"/>
      <c r="PVE96" s="3"/>
      <c r="PVF96" s="3"/>
      <c r="PVG96" s="3"/>
      <c r="PVH96" s="3"/>
      <c r="PVI96" s="3"/>
      <c r="PVJ96" s="3"/>
      <c r="PVK96" s="3"/>
      <c r="PVL96" s="3"/>
      <c r="PVM96" s="3"/>
      <c r="PVN96" s="3"/>
      <c r="PVO96" s="3"/>
      <c r="PVP96" s="3"/>
      <c r="PVQ96" s="3"/>
      <c r="PVR96" s="3"/>
      <c r="PVS96" s="3"/>
      <c r="PVT96" s="3"/>
      <c r="PVU96" s="3"/>
      <c r="PVV96" s="3"/>
      <c r="PVW96" s="3"/>
      <c r="PVX96" s="3"/>
      <c r="PVY96" s="3"/>
      <c r="PVZ96" s="3"/>
      <c r="PWA96" s="3"/>
      <c r="PWB96" s="3"/>
      <c r="PWC96" s="3"/>
      <c r="PWD96" s="3"/>
      <c r="PWE96" s="3"/>
      <c r="PWF96" s="3"/>
      <c r="PWG96" s="3"/>
      <c r="PWH96" s="3"/>
      <c r="PWI96" s="3"/>
      <c r="PWJ96" s="3"/>
      <c r="PWK96" s="3"/>
      <c r="PWL96" s="3"/>
      <c r="PWM96" s="3"/>
      <c r="PWN96" s="3"/>
      <c r="PWO96" s="3"/>
      <c r="PWP96" s="3"/>
      <c r="PWQ96" s="3"/>
      <c r="PWR96" s="3"/>
      <c r="PWS96" s="3"/>
      <c r="PWT96" s="3"/>
      <c r="PWU96" s="3"/>
      <c r="PWV96" s="3"/>
      <c r="PWW96" s="3"/>
      <c r="PWX96" s="3"/>
      <c r="PWY96" s="3"/>
      <c r="PWZ96" s="3"/>
      <c r="PXA96" s="3"/>
      <c r="PXB96" s="3"/>
      <c r="PXC96" s="3"/>
      <c r="PXD96" s="3"/>
      <c r="PXE96" s="3"/>
      <c r="PXF96" s="3"/>
      <c r="PXG96" s="3"/>
      <c r="PXH96" s="3"/>
      <c r="PXI96" s="3"/>
      <c r="PXJ96" s="3"/>
      <c r="PXK96" s="3"/>
      <c r="PXL96" s="3"/>
      <c r="PXM96" s="3"/>
      <c r="PXN96" s="3"/>
      <c r="PXO96" s="3"/>
      <c r="PXP96" s="3"/>
      <c r="PXQ96" s="3"/>
      <c r="PXR96" s="3"/>
      <c r="PXS96" s="3"/>
      <c r="PXT96" s="3"/>
      <c r="PXU96" s="3"/>
      <c r="PXV96" s="3"/>
      <c r="PXW96" s="3"/>
      <c r="PXX96" s="3"/>
      <c r="PXY96" s="3"/>
      <c r="PXZ96" s="3"/>
      <c r="PYA96" s="3"/>
      <c r="PYB96" s="3"/>
      <c r="PYC96" s="3"/>
      <c r="PYD96" s="3"/>
      <c r="PYE96" s="3"/>
      <c r="PYF96" s="3"/>
      <c r="PYG96" s="3"/>
      <c r="PYH96" s="3"/>
      <c r="PYI96" s="3"/>
      <c r="PYJ96" s="3"/>
      <c r="PYK96" s="3"/>
      <c r="PYL96" s="3"/>
      <c r="PYM96" s="3"/>
      <c r="PYN96" s="3"/>
      <c r="PYO96" s="3"/>
      <c r="PYP96" s="3"/>
      <c r="PYQ96" s="3"/>
      <c r="PYR96" s="3"/>
      <c r="PYS96" s="3"/>
      <c r="PYT96" s="3"/>
      <c r="PYU96" s="3"/>
      <c r="PYV96" s="3"/>
      <c r="PYW96" s="3"/>
      <c r="PYX96" s="3"/>
      <c r="PYY96" s="3"/>
      <c r="PYZ96" s="3"/>
      <c r="PZA96" s="3"/>
      <c r="PZB96" s="3"/>
      <c r="PZC96" s="3"/>
      <c r="PZD96" s="3"/>
      <c r="PZE96" s="3"/>
      <c r="PZF96" s="3"/>
      <c r="PZG96" s="3"/>
      <c r="PZH96" s="3"/>
      <c r="PZI96" s="3"/>
      <c r="PZJ96" s="3"/>
      <c r="PZK96" s="3"/>
      <c r="PZL96" s="3"/>
      <c r="PZM96" s="3"/>
      <c r="PZN96" s="3"/>
      <c r="PZO96" s="3"/>
      <c r="PZP96" s="3"/>
      <c r="PZQ96" s="3"/>
      <c r="PZR96" s="3"/>
      <c r="PZS96" s="3"/>
      <c r="PZT96" s="3"/>
      <c r="PZU96" s="3"/>
      <c r="PZV96" s="3"/>
      <c r="PZW96" s="3"/>
      <c r="PZX96" s="3"/>
      <c r="PZY96" s="3"/>
      <c r="PZZ96" s="3"/>
      <c r="QAA96" s="3"/>
      <c r="QAB96" s="3"/>
      <c r="QAC96" s="3"/>
      <c r="QAD96" s="3"/>
      <c r="QAE96" s="3"/>
      <c r="QAF96" s="3"/>
      <c r="QAG96" s="3"/>
      <c r="QAH96" s="3"/>
      <c r="QAI96" s="3"/>
      <c r="QAJ96" s="3"/>
      <c r="QAK96" s="3"/>
      <c r="QAL96" s="3"/>
      <c r="QAM96" s="3"/>
      <c r="QAN96" s="3"/>
      <c r="QAO96" s="3"/>
      <c r="QAP96" s="3"/>
      <c r="QAQ96" s="3"/>
      <c r="QAR96" s="3"/>
      <c r="QAS96" s="3"/>
      <c r="QAT96" s="3"/>
      <c r="QAU96" s="3"/>
      <c r="QAV96" s="3"/>
      <c r="QAW96" s="3"/>
      <c r="QAX96" s="3"/>
      <c r="QAY96" s="3"/>
      <c r="QAZ96" s="3"/>
      <c r="QBA96" s="3"/>
      <c r="QBB96" s="3"/>
      <c r="QBC96" s="3"/>
      <c r="QBD96" s="3"/>
      <c r="QBE96" s="3"/>
      <c r="QBF96" s="3"/>
      <c r="QBG96" s="3"/>
      <c r="QBH96" s="3"/>
      <c r="QBI96" s="3"/>
      <c r="QBJ96" s="3"/>
      <c r="QBK96" s="3"/>
      <c r="QBL96" s="3"/>
      <c r="QBM96" s="3"/>
      <c r="QBN96" s="3"/>
      <c r="QBO96" s="3"/>
      <c r="QBP96" s="3"/>
      <c r="QBQ96" s="3"/>
      <c r="QBR96" s="3"/>
      <c r="QBS96" s="3"/>
      <c r="QBT96" s="3"/>
      <c r="QBU96" s="3"/>
      <c r="QBV96" s="3"/>
      <c r="QBW96" s="3"/>
      <c r="QBX96" s="3"/>
      <c r="QBY96" s="3"/>
      <c r="QBZ96" s="3"/>
      <c r="QCA96" s="3"/>
      <c r="QCB96" s="3"/>
      <c r="QCC96" s="3"/>
      <c r="QCD96" s="3"/>
      <c r="QCE96" s="3"/>
      <c r="QCF96" s="3"/>
      <c r="QCG96" s="3"/>
      <c r="QCH96" s="3"/>
      <c r="QCI96" s="3"/>
      <c r="QCJ96" s="3"/>
      <c r="QCK96" s="3"/>
      <c r="QCL96" s="3"/>
      <c r="QCM96" s="3"/>
      <c r="QCN96" s="3"/>
      <c r="QCO96" s="3"/>
      <c r="QCP96" s="3"/>
      <c r="QCQ96" s="3"/>
      <c r="QCR96" s="3"/>
      <c r="QCS96" s="3"/>
      <c r="QCT96" s="3"/>
      <c r="QCU96" s="3"/>
      <c r="QCV96" s="3"/>
      <c r="QCW96" s="3"/>
      <c r="QCX96" s="3"/>
      <c r="QCY96" s="3"/>
      <c r="QCZ96" s="3"/>
      <c r="QDA96" s="3"/>
      <c r="QDB96" s="3"/>
      <c r="QDC96" s="3"/>
      <c r="QDD96" s="3"/>
      <c r="QDE96" s="3"/>
      <c r="QDF96" s="3"/>
      <c r="QDG96" s="3"/>
      <c r="QDH96" s="3"/>
      <c r="QDI96" s="3"/>
      <c r="QDJ96" s="3"/>
      <c r="QDK96" s="3"/>
      <c r="QDL96" s="3"/>
      <c r="QDM96" s="3"/>
      <c r="QDN96" s="3"/>
      <c r="QDO96" s="3"/>
      <c r="QDP96" s="3"/>
      <c r="QDQ96" s="3"/>
      <c r="QDR96" s="3"/>
      <c r="QDS96" s="3"/>
      <c r="QDT96" s="3"/>
      <c r="QDU96" s="3"/>
      <c r="QDV96" s="3"/>
      <c r="QDW96" s="3"/>
      <c r="QDX96" s="3"/>
      <c r="QDY96" s="3"/>
      <c r="QDZ96" s="3"/>
      <c r="QEA96" s="3"/>
      <c r="QEB96" s="3"/>
      <c r="QEC96" s="3"/>
      <c r="QED96" s="3"/>
      <c r="QEE96" s="3"/>
      <c r="QEF96" s="3"/>
      <c r="QEG96" s="3"/>
      <c r="QEH96" s="3"/>
      <c r="QEI96" s="3"/>
      <c r="QEJ96" s="3"/>
      <c r="QEK96" s="3"/>
      <c r="QEL96" s="3"/>
      <c r="QEM96" s="3"/>
      <c r="QEN96" s="3"/>
      <c r="QEO96" s="3"/>
      <c r="QEP96" s="3"/>
      <c r="QEQ96" s="3"/>
      <c r="QER96" s="3"/>
      <c r="QES96" s="3"/>
      <c r="QET96" s="3"/>
      <c r="QEU96" s="3"/>
      <c r="QEV96" s="3"/>
      <c r="QEW96" s="3"/>
      <c r="QEX96" s="3"/>
      <c r="QEY96" s="3"/>
      <c r="QEZ96" s="3"/>
      <c r="QFA96" s="3"/>
      <c r="QFB96" s="3"/>
      <c r="QFC96" s="3"/>
      <c r="QFD96" s="3"/>
      <c r="QFE96" s="3"/>
      <c r="QFF96" s="3"/>
      <c r="QFG96" s="3"/>
      <c r="QFH96" s="3"/>
      <c r="QFI96" s="3"/>
      <c r="QFJ96" s="3"/>
      <c r="QFK96" s="3"/>
      <c r="QFL96" s="3"/>
      <c r="QFM96" s="3"/>
      <c r="QFN96" s="3"/>
      <c r="QFO96" s="3"/>
      <c r="QFP96" s="3"/>
      <c r="QFQ96" s="3"/>
      <c r="QFR96" s="3"/>
      <c r="QFS96" s="3"/>
      <c r="QFT96" s="3"/>
      <c r="QFU96" s="3"/>
      <c r="QFV96" s="3"/>
      <c r="QFW96" s="3"/>
      <c r="QFX96" s="3"/>
      <c r="QFY96" s="3"/>
      <c r="QFZ96" s="3"/>
      <c r="QGA96" s="3"/>
      <c r="QGB96" s="3"/>
      <c r="QGC96" s="3"/>
      <c r="QGD96" s="3"/>
      <c r="QGE96" s="3"/>
      <c r="QGF96" s="3"/>
      <c r="QGG96" s="3"/>
      <c r="QGH96" s="3"/>
      <c r="QGI96" s="3"/>
      <c r="QGJ96" s="3"/>
      <c r="QGK96" s="3"/>
      <c r="QGL96" s="3"/>
      <c r="QGM96" s="3"/>
      <c r="QGN96" s="3"/>
      <c r="QGO96" s="3"/>
      <c r="QGP96" s="3"/>
      <c r="QGQ96" s="3"/>
      <c r="QGR96" s="3"/>
      <c r="QGS96" s="3"/>
      <c r="QGT96" s="3"/>
      <c r="QGU96" s="3"/>
      <c r="QGV96" s="3"/>
      <c r="QGW96" s="3"/>
      <c r="QGX96" s="3"/>
      <c r="QGY96" s="3"/>
      <c r="QGZ96" s="3"/>
      <c r="QHA96" s="3"/>
      <c r="QHB96" s="3"/>
      <c r="QHC96" s="3"/>
      <c r="QHD96" s="3"/>
      <c r="QHE96" s="3"/>
      <c r="QHF96" s="3"/>
      <c r="QHG96" s="3"/>
      <c r="QHH96" s="3"/>
      <c r="QHI96" s="3"/>
      <c r="QHJ96" s="3"/>
      <c r="QHK96" s="3"/>
      <c r="QHL96" s="3"/>
      <c r="QHM96" s="3"/>
      <c r="QHN96" s="3"/>
      <c r="QHO96" s="3"/>
      <c r="QHP96" s="3"/>
      <c r="QHQ96" s="3"/>
      <c r="QHR96" s="3"/>
      <c r="QHS96" s="3"/>
      <c r="QHT96" s="3"/>
      <c r="QHU96" s="3"/>
      <c r="QHV96" s="3"/>
      <c r="QHW96" s="3"/>
      <c r="QHX96" s="3"/>
      <c r="QHY96" s="3"/>
      <c r="QHZ96" s="3"/>
      <c r="QIA96" s="3"/>
      <c r="QIB96" s="3"/>
      <c r="QIC96" s="3"/>
      <c r="QID96" s="3"/>
      <c r="QIE96" s="3"/>
      <c r="QIF96" s="3"/>
      <c r="QIG96" s="3"/>
      <c r="QIH96" s="3"/>
      <c r="QII96" s="3"/>
      <c r="QIJ96" s="3"/>
      <c r="QIK96" s="3"/>
      <c r="QIL96" s="3"/>
      <c r="QIM96" s="3"/>
      <c r="QIN96" s="3"/>
      <c r="QIO96" s="3"/>
      <c r="QIP96" s="3"/>
      <c r="QIQ96" s="3"/>
      <c r="QIR96" s="3"/>
      <c r="QIS96" s="3"/>
      <c r="QIT96" s="3"/>
      <c r="QIU96" s="3"/>
      <c r="QIV96" s="3"/>
      <c r="QIW96" s="3"/>
      <c r="QIX96" s="3"/>
      <c r="QIY96" s="3"/>
      <c r="QIZ96" s="3"/>
      <c r="QJA96" s="3"/>
      <c r="QJB96" s="3"/>
      <c r="QJC96" s="3"/>
      <c r="QJD96" s="3"/>
      <c r="QJE96" s="3"/>
      <c r="QJF96" s="3"/>
      <c r="QJG96" s="3"/>
      <c r="QJH96" s="3"/>
      <c r="QJI96" s="3"/>
      <c r="QJJ96" s="3"/>
      <c r="QJK96" s="3"/>
      <c r="QJL96" s="3"/>
      <c r="QJM96" s="3"/>
      <c r="QJN96" s="3"/>
      <c r="QJO96" s="3"/>
      <c r="QJP96" s="3"/>
      <c r="QJQ96" s="3"/>
      <c r="QJR96" s="3"/>
      <c r="QJS96" s="3"/>
      <c r="QJT96" s="3"/>
      <c r="QJU96" s="3"/>
      <c r="QJV96" s="3"/>
      <c r="QJW96" s="3"/>
      <c r="QJX96" s="3"/>
      <c r="QJY96" s="3"/>
      <c r="QJZ96" s="3"/>
      <c r="QKA96" s="3"/>
      <c r="QKB96" s="3"/>
      <c r="QKC96" s="3"/>
      <c r="QKD96" s="3"/>
      <c r="QKE96" s="3"/>
      <c r="QKF96" s="3"/>
      <c r="QKG96" s="3"/>
      <c r="QKH96" s="3"/>
      <c r="QKI96" s="3"/>
      <c r="QKJ96" s="3"/>
      <c r="QKK96" s="3"/>
      <c r="QKL96" s="3"/>
      <c r="QKM96" s="3"/>
      <c r="QKN96" s="3"/>
      <c r="QKO96" s="3"/>
      <c r="QKP96" s="3"/>
      <c r="QKQ96" s="3"/>
      <c r="QKR96" s="3"/>
      <c r="QKS96" s="3"/>
      <c r="QKT96" s="3"/>
      <c r="QKU96" s="3"/>
      <c r="QKV96" s="3"/>
      <c r="QKW96" s="3"/>
      <c r="QKX96" s="3"/>
      <c r="QKY96" s="3"/>
      <c r="QKZ96" s="3"/>
      <c r="QLA96" s="3"/>
      <c r="QLB96" s="3"/>
      <c r="QLC96" s="3"/>
      <c r="QLD96" s="3"/>
      <c r="QLE96" s="3"/>
      <c r="QLF96" s="3"/>
      <c r="QLG96" s="3"/>
      <c r="QLH96" s="3"/>
      <c r="QLI96" s="3"/>
      <c r="QLJ96" s="3"/>
      <c r="QLK96" s="3"/>
      <c r="QLL96" s="3"/>
      <c r="QLM96" s="3"/>
      <c r="QLN96" s="3"/>
      <c r="QLO96" s="3"/>
      <c r="QLP96" s="3"/>
      <c r="QLQ96" s="3"/>
      <c r="QLR96" s="3"/>
      <c r="QLS96" s="3"/>
      <c r="QLT96" s="3"/>
      <c r="QLU96" s="3"/>
      <c r="QLV96" s="3"/>
      <c r="QLW96" s="3"/>
      <c r="QLX96" s="3"/>
      <c r="QLY96" s="3"/>
      <c r="QLZ96" s="3"/>
      <c r="QMA96" s="3"/>
      <c r="QMB96" s="3"/>
      <c r="QMC96" s="3"/>
      <c r="QMD96" s="3"/>
      <c r="QME96" s="3"/>
      <c r="QMF96" s="3"/>
      <c r="QMG96" s="3"/>
      <c r="QMH96" s="3"/>
      <c r="QMI96" s="3"/>
      <c r="QMJ96" s="3"/>
      <c r="QMK96" s="3"/>
      <c r="QML96" s="3"/>
      <c r="QMM96" s="3"/>
      <c r="QMN96" s="3"/>
      <c r="QMO96" s="3"/>
      <c r="QMP96" s="3"/>
      <c r="QMQ96" s="3"/>
      <c r="QMR96" s="3"/>
      <c r="QMS96" s="3"/>
      <c r="QMT96" s="3"/>
      <c r="QMU96" s="3"/>
      <c r="QMV96" s="3"/>
      <c r="QMW96" s="3"/>
      <c r="QMX96" s="3"/>
      <c r="QMY96" s="3"/>
      <c r="QMZ96" s="3"/>
      <c r="QNA96" s="3"/>
      <c r="QNB96" s="3"/>
      <c r="QNC96" s="3"/>
      <c r="QND96" s="3"/>
      <c r="QNE96" s="3"/>
      <c r="QNF96" s="3"/>
      <c r="QNG96" s="3"/>
      <c r="QNH96" s="3"/>
      <c r="QNI96" s="3"/>
      <c r="QNJ96" s="3"/>
      <c r="QNK96" s="3"/>
      <c r="QNL96" s="3"/>
      <c r="QNM96" s="3"/>
      <c r="QNN96" s="3"/>
      <c r="QNO96" s="3"/>
      <c r="QNP96" s="3"/>
      <c r="QNQ96" s="3"/>
      <c r="QNR96" s="3"/>
      <c r="QNS96" s="3"/>
      <c r="QNT96" s="3"/>
      <c r="QNU96" s="3"/>
      <c r="QNV96" s="3"/>
      <c r="QNW96" s="3"/>
      <c r="QNX96" s="3"/>
      <c r="QNY96" s="3"/>
      <c r="QNZ96" s="3"/>
      <c r="QOA96" s="3"/>
      <c r="QOB96" s="3"/>
      <c r="QOC96" s="3"/>
      <c r="QOD96" s="3"/>
      <c r="QOE96" s="3"/>
      <c r="QOF96" s="3"/>
      <c r="QOG96" s="3"/>
      <c r="QOH96" s="3"/>
      <c r="QOI96" s="3"/>
      <c r="QOJ96" s="3"/>
      <c r="QOK96" s="3"/>
      <c r="QOL96" s="3"/>
      <c r="QOM96" s="3"/>
      <c r="QON96" s="3"/>
      <c r="QOO96" s="3"/>
      <c r="QOP96" s="3"/>
      <c r="QOQ96" s="3"/>
      <c r="QOR96" s="3"/>
      <c r="QOS96" s="3"/>
      <c r="QOT96" s="3"/>
      <c r="QOU96" s="3"/>
      <c r="QOV96" s="3"/>
      <c r="QOW96" s="3"/>
      <c r="QOX96" s="3"/>
      <c r="QOY96" s="3"/>
      <c r="QOZ96" s="3"/>
      <c r="QPA96" s="3"/>
      <c r="QPB96" s="3"/>
      <c r="QPC96" s="3"/>
      <c r="QPD96" s="3"/>
      <c r="QPE96" s="3"/>
      <c r="QPF96" s="3"/>
      <c r="QPG96" s="3"/>
      <c r="QPH96" s="3"/>
      <c r="QPI96" s="3"/>
      <c r="QPJ96" s="3"/>
      <c r="QPK96" s="3"/>
      <c r="QPL96" s="3"/>
      <c r="QPM96" s="3"/>
      <c r="QPN96" s="3"/>
      <c r="QPO96" s="3"/>
      <c r="QPP96" s="3"/>
      <c r="QPQ96" s="3"/>
      <c r="QPR96" s="3"/>
      <c r="QPS96" s="3"/>
      <c r="QPT96" s="3"/>
      <c r="QPU96" s="3"/>
      <c r="QPV96" s="3"/>
      <c r="QPW96" s="3"/>
      <c r="QPX96" s="3"/>
      <c r="QPY96" s="3"/>
      <c r="QPZ96" s="3"/>
      <c r="QQA96" s="3"/>
      <c r="QQB96" s="3"/>
      <c r="QQC96" s="3"/>
      <c r="QQD96" s="3"/>
      <c r="QQE96" s="3"/>
      <c r="QQF96" s="3"/>
      <c r="QQG96" s="3"/>
      <c r="QQH96" s="3"/>
      <c r="QQI96" s="3"/>
      <c r="QQJ96" s="3"/>
      <c r="QQK96" s="3"/>
      <c r="QQL96" s="3"/>
      <c r="QQM96" s="3"/>
      <c r="QQN96" s="3"/>
      <c r="QQO96" s="3"/>
      <c r="QQP96" s="3"/>
      <c r="QQQ96" s="3"/>
      <c r="QQR96" s="3"/>
      <c r="QQS96" s="3"/>
      <c r="QQT96" s="3"/>
      <c r="QQU96" s="3"/>
      <c r="QQV96" s="3"/>
      <c r="QQW96" s="3"/>
      <c r="QQX96" s="3"/>
      <c r="QQY96" s="3"/>
      <c r="QQZ96" s="3"/>
      <c r="QRA96" s="3"/>
      <c r="QRB96" s="3"/>
      <c r="QRC96" s="3"/>
      <c r="QRD96" s="3"/>
      <c r="QRE96" s="3"/>
      <c r="QRF96" s="3"/>
      <c r="QRG96" s="3"/>
      <c r="QRH96" s="3"/>
      <c r="QRI96" s="3"/>
      <c r="QRJ96" s="3"/>
      <c r="QRK96" s="3"/>
      <c r="QRL96" s="3"/>
      <c r="QRM96" s="3"/>
      <c r="QRN96" s="3"/>
      <c r="QRO96" s="3"/>
      <c r="QRP96" s="3"/>
      <c r="QRQ96" s="3"/>
      <c r="QRR96" s="3"/>
      <c r="QRS96" s="3"/>
      <c r="QRT96" s="3"/>
      <c r="QRU96" s="3"/>
      <c r="QRV96" s="3"/>
      <c r="QRW96" s="3"/>
      <c r="QRX96" s="3"/>
      <c r="QRY96" s="3"/>
      <c r="QRZ96" s="3"/>
      <c r="QSA96" s="3"/>
      <c r="QSB96" s="3"/>
      <c r="QSC96" s="3"/>
      <c r="QSD96" s="3"/>
      <c r="QSE96" s="3"/>
      <c r="QSF96" s="3"/>
      <c r="QSG96" s="3"/>
      <c r="QSH96" s="3"/>
      <c r="QSI96" s="3"/>
      <c r="QSJ96" s="3"/>
      <c r="QSK96" s="3"/>
      <c r="QSL96" s="3"/>
      <c r="QSM96" s="3"/>
      <c r="QSN96" s="3"/>
      <c r="QSO96" s="3"/>
      <c r="QSP96" s="3"/>
      <c r="QSQ96" s="3"/>
      <c r="QSR96" s="3"/>
      <c r="QSS96" s="3"/>
      <c r="QST96" s="3"/>
      <c r="QSU96" s="3"/>
      <c r="QSV96" s="3"/>
      <c r="QSW96" s="3"/>
      <c r="QSX96" s="3"/>
      <c r="QSY96" s="3"/>
      <c r="QSZ96" s="3"/>
      <c r="QTA96" s="3"/>
      <c r="QTB96" s="3"/>
      <c r="QTC96" s="3"/>
      <c r="QTD96" s="3"/>
      <c r="QTE96" s="3"/>
      <c r="QTF96" s="3"/>
      <c r="QTG96" s="3"/>
      <c r="QTH96" s="3"/>
      <c r="QTI96" s="3"/>
      <c r="QTJ96" s="3"/>
      <c r="QTK96" s="3"/>
      <c r="QTL96" s="3"/>
      <c r="QTM96" s="3"/>
      <c r="QTN96" s="3"/>
      <c r="QTO96" s="3"/>
      <c r="QTP96" s="3"/>
      <c r="QTQ96" s="3"/>
      <c r="QTR96" s="3"/>
      <c r="QTS96" s="3"/>
      <c r="QTT96" s="3"/>
      <c r="QTU96" s="3"/>
      <c r="QTV96" s="3"/>
      <c r="QTW96" s="3"/>
      <c r="QTX96" s="3"/>
      <c r="QTY96" s="3"/>
      <c r="QTZ96" s="3"/>
      <c r="QUA96" s="3"/>
      <c r="QUB96" s="3"/>
      <c r="QUC96" s="3"/>
      <c r="QUD96" s="3"/>
      <c r="QUE96" s="3"/>
      <c r="QUF96" s="3"/>
      <c r="QUG96" s="3"/>
      <c r="QUH96" s="3"/>
      <c r="QUI96" s="3"/>
      <c r="QUJ96" s="3"/>
      <c r="QUK96" s="3"/>
      <c r="QUL96" s="3"/>
      <c r="QUM96" s="3"/>
      <c r="QUN96" s="3"/>
      <c r="QUO96" s="3"/>
      <c r="QUP96" s="3"/>
      <c r="QUQ96" s="3"/>
      <c r="QUR96" s="3"/>
      <c r="QUS96" s="3"/>
      <c r="QUT96" s="3"/>
      <c r="QUU96" s="3"/>
      <c r="QUV96" s="3"/>
      <c r="QUW96" s="3"/>
      <c r="QUX96" s="3"/>
      <c r="QUY96" s="3"/>
      <c r="QUZ96" s="3"/>
      <c r="QVA96" s="3"/>
      <c r="QVB96" s="3"/>
      <c r="QVC96" s="3"/>
      <c r="QVD96" s="3"/>
      <c r="QVE96" s="3"/>
      <c r="QVF96" s="3"/>
      <c r="QVG96" s="3"/>
      <c r="QVH96" s="3"/>
      <c r="QVI96" s="3"/>
      <c r="QVJ96" s="3"/>
      <c r="QVK96" s="3"/>
      <c r="QVL96" s="3"/>
      <c r="QVM96" s="3"/>
      <c r="QVN96" s="3"/>
      <c r="QVO96" s="3"/>
      <c r="QVP96" s="3"/>
      <c r="QVQ96" s="3"/>
      <c r="QVR96" s="3"/>
      <c r="QVS96" s="3"/>
      <c r="QVT96" s="3"/>
      <c r="QVU96" s="3"/>
      <c r="QVV96" s="3"/>
      <c r="QVW96" s="3"/>
      <c r="QVX96" s="3"/>
      <c r="QVY96" s="3"/>
      <c r="QVZ96" s="3"/>
      <c r="QWA96" s="3"/>
      <c r="QWB96" s="3"/>
      <c r="QWC96" s="3"/>
      <c r="QWD96" s="3"/>
      <c r="QWE96" s="3"/>
      <c r="QWF96" s="3"/>
      <c r="QWG96" s="3"/>
      <c r="QWH96" s="3"/>
      <c r="QWI96" s="3"/>
      <c r="QWJ96" s="3"/>
      <c r="QWK96" s="3"/>
      <c r="QWL96" s="3"/>
      <c r="QWM96" s="3"/>
      <c r="QWN96" s="3"/>
      <c r="QWO96" s="3"/>
      <c r="QWP96" s="3"/>
      <c r="QWQ96" s="3"/>
      <c r="QWR96" s="3"/>
      <c r="QWS96" s="3"/>
      <c r="QWT96" s="3"/>
      <c r="QWU96" s="3"/>
      <c r="QWV96" s="3"/>
      <c r="QWW96" s="3"/>
      <c r="QWX96" s="3"/>
      <c r="QWY96" s="3"/>
      <c r="QWZ96" s="3"/>
      <c r="QXA96" s="3"/>
      <c r="QXB96" s="3"/>
      <c r="QXC96" s="3"/>
      <c r="QXD96" s="3"/>
      <c r="QXE96" s="3"/>
      <c r="QXF96" s="3"/>
      <c r="QXG96" s="3"/>
      <c r="QXH96" s="3"/>
      <c r="QXI96" s="3"/>
      <c r="QXJ96" s="3"/>
      <c r="QXK96" s="3"/>
      <c r="QXL96" s="3"/>
      <c r="QXM96" s="3"/>
      <c r="QXN96" s="3"/>
      <c r="QXO96" s="3"/>
      <c r="QXP96" s="3"/>
      <c r="QXQ96" s="3"/>
      <c r="QXR96" s="3"/>
      <c r="QXS96" s="3"/>
      <c r="QXT96" s="3"/>
      <c r="QXU96" s="3"/>
      <c r="QXV96" s="3"/>
      <c r="QXW96" s="3"/>
      <c r="QXX96" s="3"/>
      <c r="QXY96" s="3"/>
      <c r="QXZ96" s="3"/>
      <c r="QYA96" s="3"/>
      <c r="QYB96" s="3"/>
      <c r="QYC96" s="3"/>
      <c r="QYD96" s="3"/>
      <c r="QYE96" s="3"/>
      <c r="QYF96" s="3"/>
      <c r="QYG96" s="3"/>
      <c r="QYH96" s="3"/>
      <c r="QYI96" s="3"/>
      <c r="QYJ96" s="3"/>
      <c r="QYK96" s="3"/>
      <c r="QYL96" s="3"/>
      <c r="QYM96" s="3"/>
      <c r="QYN96" s="3"/>
      <c r="QYO96" s="3"/>
      <c r="QYP96" s="3"/>
      <c r="QYQ96" s="3"/>
      <c r="QYR96" s="3"/>
      <c r="QYS96" s="3"/>
      <c r="QYT96" s="3"/>
      <c r="QYU96" s="3"/>
      <c r="QYV96" s="3"/>
      <c r="QYW96" s="3"/>
      <c r="QYX96" s="3"/>
      <c r="QYY96" s="3"/>
      <c r="QYZ96" s="3"/>
      <c r="QZA96" s="3"/>
      <c r="QZB96" s="3"/>
      <c r="QZC96" s="3"/>
      <c r="QZD96" s="3"/>
      <c r="QZE96" s="3"/>
      <c r="QZF96" s="3"/>
      <c r="QZG96" s="3"/>
      <c r="QZH96" s="3"/>
      <c r="QZI96" s="3"/>
      <c r="QZJ96" s="3"/>
      <c r="QZK96" s="3"/>
      <c r="QZL96" s="3"/>
      <c r="QZM96" s="3"/>
      <c r="QZN96" s="3"/>
      <c r="QZO96" s="3"/>
      <c r="QZP96" s="3"/>
      <c r="QZQ96" s="3"/>
      <c r="QZR96" s="3"/>
      <c r="QZS96" s="3"/>
      <c r="QZT96" s="3"/>
      <c r="QZU96" s="3"/>
      <c r="QZV96" s="3"/>
      <c r="QZW96" s="3"/>
      <c r="QZX96" s="3"/>
      <c r="QZY96" s="3"/>
      <c r="QZZ96" s="3"/>
      <c r="RAA96" s="3"/>
      <c r="RAB96" s="3"/>
      <c r="RAC96" s="3"/>
      <c r="RAD96" s="3"/>
      <c r="RAE96" s="3"/>
      <c r="RAF96" s="3"/>
      <c r="RAG96" s="3"/>
      <c r="RAH96" s="3"/>
      <c r="RAI96" s="3"/>
      <c r="RAJ96" s="3"/>
      <c r="RAK96" s="3"/>
      <c r="RAL96" s="3"/>
      <c r="RAM96" s="3"/>
      <c r="RAN96" s="3"/>
      <c r="RAO96" s="3"/>
      <c r="RAP96" s="3"/>
      <c r="RAQ96" s="3"/>
      <c r="RAR96" s="3"/>
      <c r="RAS96" s="3"/>
      <c r="RAT96" s="3"/>
      <c r="RAU96" s="3"/>
      <c r="RAV96" s="3"/>
      <c r="RAW96" s="3"/>
      <c r="RAX96" s="3"/>
      <c r="RAY96" s="3"/>
      <c r="RAZ96" s="3"/>
      <c r="RBA96" s="3"/>
      <c r="RBB96" s="3"/>
      <c r="RBC96" s="3"/>
      <c r="RBD96" s="3"/>
      <c r="RBE96" s="3"/>
      <c r="RBF96" s="3"/>
      <c r="RBG96" s="3"/>
      <c r="RBH96" s="3"/>
      <c r="RBI96" s="3"/>
      <c r="RBJ96" s="3"/>
      <c r="RBK96" s="3"/>
      <c r="RBL96" s="3"/>
      <c r="RBM96" s="3"/>
      <c r="RBN96" s="3"/>
      <c r="RBO96" s="3"/>
      <c r="RBP96" s="3"/>
      <c r="RBQ96" s="3"/>
      <c r="RBR96" s="3"/>
      <c r="RBS96" s="3"/>
      <c r="RBT96" s="3"/>
      <c r="RBU96" s="3"/>
      <c r="RBV96" s="3"/>
      <c r="RBW96" s="3"/>
      <c r="RBX96" s="3"/>
      <c r="RBY96" s="3"/>
      <c r="RBZ96" s="3"/>
      <c r="RCA96" s="3"/>
      <c r="RCB96" s="3"/>
      <c r="RCC96" s="3"/>
      <c r="RCD96" s="3"/>
      <c r="RCE96" s="3"/>
      <c r="RCF96" s="3"/>
      <c r="RCG96" s="3"/>
      <c r="RCH96" s="3"/>
      <c r="RCI96" s="3"/>
      <c r="RCJ96" s="3"/>
      <c r="RCK96" s="3"/>
      <c r="RCL96" s="3"/>
      <c r="RCM96" s="3"/>
      <c r="RCN96" s="3"/>
      <c r="RCO96" s="3"/>
      <c r="RCP96" s="3"/>
      <c r="RCQ96" s="3"/>
      <c r="RCR96" s="3"/>
      <c r="RCS96" s="3"/>
      <c r="RCT96" s="3"/>
      <c r="RCU96" s="3"/>
      <c r="RCV96" s="3"/>
      <c r="RCW96" s="3"/>
      <c r="RCX96" s="3"/>
      <c r="RCY96" s="3"/>
      <c r="RCZ96" s="3"/>
      <c r="RDA96" s="3"/>
      <c r="RDB96" s="3"/>
      <c r="RDC96" s="3"/>
      <c r="RDD96" s="3"/>
      <c r="RDE96" s="3"/>
      <c r="RDF96" s="3"/>
      <c r="RDG96" s="3"/>
      <c r="RDH96" s="3"/>
      <c r="RDI96" s="3"/>
      <c r="RDJ96" s="3"/>
      <c r="RDK96" s="3"/>
      <c r="RDL96" s="3"/>
      <c r="RDM96" s="3"/>
      <c r="RDN96" s="3"/>
      <c r="RDO96" s="3"/>
      <c r="RDP96" s="3"/>
      <c r="RDQ96" s="3"/>
      <c r="RDR96" s="3"/>
      <c r="RDS96" s="3"/>
      <c r="RDT96" s="3"/>
      <c r="RDU96" s="3"/>
      <c r="RDV96" s="3"/>
      <c r="RDW96" s="3"/>
      <c r="RDX96" s="3"/>
      <c r="RDY96" s="3"/>
      <c r="RDZ96" s="3"/>
      <c r="REA96" s="3"/>
      <c r="REB96" s="3"/>
      <c r="REC96" s="3"/>
      <c r="RED96" s="3"/>
      <c r="REE96" s="3"/>
      <c r="REF96" s="3"/>
      <c r="REG96" s="3"/>
      <c r="REH96" s="3"/>
      <c r="REI96" s="3"/>
      <c r="REJ96" s="3"/>
      <c r="REK96" s="3"/>
      <c r="REL96" s="3"/>
      <c r="REM96" s="3"/>
      <c r="REN96" s="3"/>
      <c r="REO96" s="3"/>
      <c r="REP96" s="3"/>
      <c r="REQ96" s="3"/>
      <c r="RER96" s="3"/>
      <c r="RES96" s="3"/>
      <c r="RET96" s="3"/>
      <c r="REU96" s="3"/>
      <c r="REV96" s="3"/>
      <c r="REW96" s="3"/>
      <c r="REX96" s="3"/>
      <c r="REY96" s="3"/>
      <c r="REZ96" s="3"/>
      <c r="RFA96" s="3"/>
      <c r="RFB96" s="3"/>
      <c r="RFC96" s="3"/>
      <c r="RFD96" s="3"/>
      <c r="RFE96" s="3"/>
      <c r="RFF96" s="3"/>
      <c r="RFG96" s="3"/>
      <c r="RFH96" s="3"/>
      <c r="RFI96" s="3"/>
      <c r="RFJ96" s="3"/>
      <c r="RFK96" s="3"/>
      <c r="RFL96" s="3"/>
      <c r="RFM96" s="3"/>
      <c r="RFN96" s="3"/>
      <c r="RFO96" s="3"/>
      <c r="RFP96" s="3"/>
      <c r="RFQ96" s="3"/>
      <c r="RFR96" s="3"/>
      <c r="RFS96" s="3"/>
      <c r="RFT96" s="3"/>
      <c r="RFU96" s="3"/>
      <c r="RFV96" s="3"/>
      <c r="RFW96" s="3"/>
      <c r="RFX96" s="3"/>
      <c r="RFY96" s="3"/>
      <c r="RFZ96" s="3"/>
      <c r="RGA96" s="3"/>
      <c r="RGB96" s="3"/>
      <c r="RGC96" s="3"/>
      <c r="RGD96" s="3"/>
      <c r="RGE96" s="3"/>
      <c r="RGF96" s="3"/>
      <c r="RGG96" s="3"/>
      <c r="RGH96" s="3"/>
      <c r="RGI96" s="3"/>
      <c r="RGJ96" s="3"/>
      <c r="RGK96" s="3"/>
      <c r="RGL96" s="3"/>
      <c r="RGM96" s="3"/>
      <c r="RGN96" s="3"/>
      <c r="RGO96" s="3"/>
      <c r="RGP96" s="3"/>
      <c r="RGQ96" s="3"/>
      <c r="RGR96" s="3"/>
      <c r="RGS96" s="3"/>
      <c r="RGT96" s="3"/>
      <c r="RGU96" s="3"/>
      <c r="RGV96" s="3"/>
      <c r="RGW96" s="3"/>
      <c r="RGX96" s="3"/>
      <c r="RGY96" s="3"/>
      <c r="RGZ96" s="3"/>
      <c r="RHA96" s="3"/>
      <c r="RHB96" s="3"/>
      <c r="RHC96" s="3"/>
      <c r="RHD96" s="3"/>
      <c r="RHE96" s="3"/>
      <c r="RHF96" s="3"/>
      <c r="RHG96" s="3"/>
      <c r="RHH96" s="3"/>
      <c r="RHI96" s="3"/>
      <c r="RHJ96" s="3"/>
      <c r="RHK96" s="3"/>
      <c r="RHL96" s="3"/>
      <c r="RHM96" s="3"/>
      <c r="RHN96" s="3"/>
      <c r="RHO96" s="3"/>
      <c r="RHP96" s="3"/>
      <c r="RHQ96" s="3"/>
      <c r="RHR96" s="3"/>
      <c r="RHS96" s="3"/>
      <c r="RHT96" s="3"/>
      <c r="RHU96" s="3"/>
      <c r="RHV96" s="3"/>
      <c r="RHW96" s="3"/>
      <c r="RHX96" s="3"/>
      <c r="RHY96" s="3"/>
      <c r="RHZ96" s="3"/>
      <c r="RIA96" s="3"/>
      <c r="RIB96" s="3"/>
      <c r="RIC96" s="3"/>
      <c r="RID96" s="3"/>
      <c r="RIE96" s="3"/>
      <c r="RIF96" s="3"/>
      <c r="RIG96" s="3"/>
      <c r="RIH96" s="3"/>
      <c r="RII96" s="3"/>
      <c r="RIJ96" s="3"/>
      <c r="RIK96" s="3"/>
      <c r="RIL96" s="3"/>
      <c r="RIM96" s="3"/>
      <c r="RIN96" s="3"/>
      <c r="RIO96" s="3"/>
      <c r="RIP96" s="3"/>
      <c r="RIQ96" s="3"/>
      <c r="RIR96" s="3"/>
      <c r="RIS96" s="3"/>
      <c r="RIT96" s="3"/>
      <c r="RIU96" s="3"/>
      <c r="RIV96" s="3"/>
      <c r="RIW96" s="3"/>
      <c r="RIX96" s="3"/>
      <c r="RIY96" s="3"/>
      <c r="RIZ96" s="3"/>
      <c r="RJA96" s="3"/>
      <c r="RJB96" s="3"/>
      <c r="RJC96" s="3"/>
      <c r="RJD96" s="3"/>
      <c r="RJE96" s="3"/>
      <c r="RJF96" s="3"/>
      <c r="RJG96" s="3"/>
      <c r="RJH96" s="3"/>
      <c r="RJI96" s="3"/>
      <c r="RJJ96" s="3"/>
      <c r="RJK96" s="3"/>
      <c r="RJL96" s="3"/>
      <c r="RJM96" s="3"/>
      <c r="RJN96" s="3"/>
      <c r="RJO96" s="3"/>
      <c r="RJP96" s="3"/>
      <c r="RJQ96" s="3"/>
      <c r="RJR96" s="3"/>
      <c r="RJS96" s="3"/>
      <c r="RJT96" s="3"/>
      <c r="RJU96" s="3"/>
      <c r="RJV96" s="3"/>
      <c r="RJW96" s="3"/>
      <c r="RJX96" s="3"/>
      <c r="RJY96" s="3"/>
      <c r="RJZ96" s="3"/>
      <c r="RKA96" s="3"/>
      <c r="RKB96" s="3"/>
      <c r="RKC96" s="3"/>
      <c r="RKD96" s="3"/>
      <c r="RKE96" s="3"/>
      <c r="RKF96" s="3"/>
      <c r="RKG96" s="3"/>
      <c r="RKH96" s="3"/>
      <c r="RKI96" s="3"/>
      <c r="RKJ96" s="3"/>
      <c r="RKK96" s="3"/>
      <c r="RKL96" s="3"/>
      <c r="RKM96" s="3"/>
      <c r="RKN96" s="3"/>
      <c r="RKO96" s="3"/>
      <c r="RKP96" s="3"/>
      <c r="RKQ96" s="3"/>
      <c r="RKR96" s="3"/>
      <c r="RKS96" s="3"/>
      <c r="RKT96" s="3"/>
      <c r="RKU96" s="3"/>
      <c r="RKV96" s="3"/>
      <c r="RKW96" s="3"/>
      <c r="RKX96" s="3"/>
      <c r="RKY96" s="3"/>
      <c r="RKZ96" s="3"/>
      <c r="RLA96" s="3"/>
      <c r="RLB96" s="3"/>
      <c r="RLC96" s="3"/>
      <c r="RLD96" s="3"/>
      <c r="RLE96" s="3"/>
      <c r="RLF96" s="3"/>
      <c r="RLG96" s="3"/>
      <c r="RLH96" s="3"/>
      <c r="RLI96" s="3"/>
      <c r="RLJ96" s="3"/>
      <c r="RLK96" s="3"/>
      <c r="RLL96" s="3"/>
      <c r="RLM96" s="3"/>
      <c r="RLN96" s="3"/>
      <c r="RLO96" s="3"/>
      <c r="RLP96" s="3"/>
      <c r="RLQ96" s="3"/>
      <c r="RLR96" s="3"/>
      <c r="RLS96" s="3"/>
      <c r="RLT96" s="3"/>
      <c r="RLU96" s="3"/>
      <c r="RLV96" s="3"/>
      <c r="RLW96" s="3"/>
      <c r="RLX96" s="3"/>
      <c r="RLY96" s="3"/>
      <c r="RLZ96" s="3"/>
      <c r="RMA96" s="3"/>
      <c r="RMB96" s="3"/>
      <c r="RMC96" s="3"/>
      <c r="RMD96" s="3"/>
      <c r="RME96" s="3"/>
      <c r="RMF96" s="3"/>
      <c r="RMG96" s="3"/>
      <c r="RMH96" s="3"/>
      <c r="RMI96" s="3"/>
      <c r="RMJ96" s="3"/>
      <c r="RMK96" s="3"/>
      <c r="RML96" s="3"/>
      <c r="RMM96" s="3"/>
      <c r="RMN96" s="3"/>
      <c r="RMO96" s="3"/>
      <c r="RMP96" s="3"/>
      <c r="RMQ96" s="3"/>
      <c r="RMR96" s="3"/>
      <c r="RMS96" s="3"/>
      <c r="RMT96" s="3"/>
      <c r="RMU96" s="3"/>
      <c r="RMV96" s="3"/>
      <c r="RMW96" s="3"/>
      <c r="RMX96" s="3"/>
      <c r="RMY96" s="3"/>
      <c r="RMZ96" s="3"/>
      <c r="RNA96" s="3"/>
      <c r="RNB96" s="3"/>
      <c r="RNC96" s="3"/>
      <c r="RND96" s="3"/>
      <c r="RNE96" s="3"/>
      <c r="RNF96" s="3"/>
      <c r="RNG96" s="3"/>
      <c r="RNH96" s="3"/>
      <c r="RNI96" s="3"/>
      <c r="RNJ96" s="3"/>
      <c r="RNK96" s="3"/>
      <c r="RNL96" s="3"/>
      <c r="RNM96" s="3"/>
      <c r="RNN96" s="3"/>
      <c r="RNO96" s="3"/>
      <c r="RNP96" s="3"/>
      <c r="RNQ96" s="3"/>
      <c r="RNR96" s="3"/>
      <c r="RNS96" s="3"/>
      <c r="RNT96" s="3"/>
      <c r="RNU96" s="3"/>
      <c r="RNV96" s="3"/>
      <c r="RNW96" s="3"/>
      <c r="RNX96" s="3"/>
      <c r="RNY96" s="3"/>
      <c r="RNZ96" s="3"/>
      <c r="ROA96" s="3"/>
      <c r="ROB96" s="3"/>
      <c r="ROC96" s="3"/>
      <c r="ROD96" s="3"/>
      <c r="ROE96" s="3"/>
      <c r="ROF96" s="3"/>
      <c r="ROG96" s="3"/>
      <c r="ROH96" s="3"/>
      <c r="ROI96" s="3"/>
      <c r="ROJ96" s="3"/>
      <c r="ROK96" s="3"/>
      <c r="ROL96" s="3"/>
      <c r="ROM96" s="3"/>
      <c r="RON96" s="3"/>
      <c r="ROO96" s="3"/>
      <c r="ROP96" s="3"/>
      <c r="ROQ96" s="3"/>
      <c r="ROR96" s="3"/>
      <c r="ROS96" s="3"/>
      <c r="ROT96" s="3"/>
      <c r="ROU96" s="3"/>
      <c r="ROV96" s="3"/>
      <c r="ROW96" s="3"/>
      <c r="ROX96" s="3"/>
      <c r="ROY96" s="3"/>
      <c r="ROZ96" s="3"/>
      <c r="RPA96" s="3"/>
      <c r="RPB96" s="3"/>
      <c r="RPC96" s="3"/>
      <c r="RPD96" s="3"/>
      <c r="RPE96" s="3"/>
      <c r="RPF96" s="3"/>
      <c r="RPG96" s="3"/>
      <c r="RPH96" s="3"/>
      <c r="RPI96" s="3"/>
      <c r="RPJ96" s="3"/>
      <c r="RPK96" s="3"/>
      <c r="RPL96" s="3"/>
      <c r="RPM96" s="3"/>
      <c r="RPN96" s="3"/>
      <c r="RPO96" s="3"/>
      <c r="RPP96" s="3"/>
      <c r="RPQ96" s="3"/>
      <c r="RPR96" s="3"/>
      <c r="RPS96" s="3"/>
      <c r="RPT96" s="3"/>
      <c r="RPU96" s="3"/>
      <c r="RPV96" s="3"/>
      <c r="RPW96" s="3"/>
      <c r="RPX96" s="3"/>
      <c r="RPY96" s="3"/>
      <c r="RPZ96" s="3"/>
      <c r="RQA96" s="3"/>
      <c r="RQB96" s="3"/>
      <c r="RQC96" s="3"/>
      <c r="RQD96" s="3"/>
      <c r="RQE96" s="3"/>
      <c r="RQF96" s="3"/>
      <c r="RQG96" s="3"/>
      <c r="RQH96" s="3"/>
      <c r="RQI96" s="3"/>
      <c r="RQJ96" s="3"/>
      <c r="RQK96" s="3"/>
      <c r="RQL96" s="3"/>
      <c r="RQM96" s="3"/>
      <c r="RQN96" s="3"/>
      <c r="RQO96" s="3"/>
      <c r="RQP96" s="3"/>
      <c r="RQQ96" s="3"/>
      <c r="RQR96" s="3"/>
      <c r="RQS96" s="3"/>
      <c r="RQT96" s="3"/>
      <c r="RQU96" s="3"/>
      <c r="RQV96" s="3"/>
      <c r="RQW96" s="3"/>
      <c r="RQX96" s="3"/>
      <c r="RQY96" s="3"/>
      <c r="RQZ96" s="3"/>
      <c r="RRA96" s="3"/>
      <c r="RRB96" s="3"/>
      <c r="RRC96" s="3"/>
      <c r="RRD96" s="3"/>
      <c r="RRE96" s="3"/>
      <c r="RRF96" s="3"/>
      <c r="RRG96" s="3"/>
      <c r="RRH96" s="3"/>
      <c r="RRI96" s="3"/>
      <c r="RRJ96" s="3"/>
      <c r="RRK96" s="3"/>
      <c r="RRL96" s="3"/>
      <c r="RRM96" s="3"/>
      <c r="RRN96" s="3"/>
      <c r="RRO96" s="3"/>
      <c r="RRP96" s="3"/>
      <c r="RRQ96" s="3"/>
      <c r="RRR96" s="3"/>
      <c r="RRS96" s="3"/>
      <c r="RRT96" s="3"/>
      <c r="RRU96" s="3"/>
      <c r="RRV96" s="3"/>
      <c r="RRW96" s="3"/>
      <c r="RRX96" s="3"/>
      <c r="RRY96" s="3"/>
      <c r="RRZ96" s="3"/>
      <c r="RSA96" s="3"/>
      <c r="RSB96" s="3"/>
      <c r="RSC96" s="3"/>
      <c r="RSD96" s="3"/>
      <c r="RSE96" s="3"/>
      <c r="RSF96" s="3"/>
      <c r="RSG96" s="3"/>
      <c r="RSH96" s="3"/>
      <c r="RSI96" s="3"/>
      <c r="RSJ96" s="3"/>
      <c r="RSK96" s="3"/>
      <c r="RSL96" s="3"/>
      <c r="RSM96" s="3"/>
      <c r="RSN96" s="3"/>
      <c r="RSO96" s="3"/>
      <c r="RSP96" s="3"/>
      <c r="RSQ96" s="3"/>
      <c r="RSR96" s="3"/>
      <c r="RSS96" s="3"/>
      <c r="RST96" s="3"/>
      <c r="RSU96" s="3"/>
      <c r="RSV96" s="3"/>
      <c r="RSW96" s="3"/>
      <c r="RSX96" s="3"/>
      <c r="RSY96" s="3"/>
      <c r="RSZ96" s="3"/>
      <c r="RTA96" s="3"/>
      <c r="RTB96" s="3"/>
      <c r="RTC96" s="3"/>
      <c r="RTD96" s="3"/>
      <c r="RTE96" s="3"/>
      <c r="RTF96" s="3"/>
      <c r="RTG96" s="3"/>
      <c r="RTH96" s="3"/>
      <c r="RTI96" s="3"/>
      <c r="RTJ96" s="3"/>
      <c r="RTK96" s="3"/>
      <c r="RTL96" s="3"/>
      <c r="RTM96" s="3"/>
      <c r="RTN96" s="3"/>
      <c r="RTO96" s="3"/>
      <c r="RTP96" s="3"/>
      <c r="RTQ96" s="3"/>
      <c r="RTR96" s="3"/>
      <c r="RTS96" s="3"/>
      <c r="RTT96" s="3"/>
      <c r="RTU96" s="3"/>
      <c r="RTV96" s="3"/>
      <c r="RTW96" s="3"/>
      <c r="RTX96" s="3"/>
      <c r="RTY96" s="3"/>
      <c r="RTZ96" s="3"/>
      <c r="RUA96" s="3"/>
      <c r="RUB96" s="3"/>
      <c r="RUC96" s="3"/>
      <c r="RUD96" s="3"/>
      <c r="RUE96" s="3"/>
      <c r="RUF96" s="3"/>
      <c r="RUG96" s="3"/>
      <c r="RUH96" s="3"/>
      <c r="RUI96" s="3"/>
      <c r="RUJ96" s="3"/>
      <c r="RUK96" s="3"/>
      <c r="RUL96" s="3"/>
      <c r="RUM96" s="3"/>
      <c r="RUN96" s="3"/>
      <c r="RUO96" s="3"/>
      <c r="RUP96" s="3"/>
      <c r="RUQ96" s="3"/>
      <c r="RUR96" s="3"/>
      <c r="RUS96" s="3"/>
      <c r="RUT96" s="3"/>
      <c r="RUU96" s="3"/>
      <c r="RUV96" s="3"/>
      <c r="RUW96" s="3"/>
      <c r="RUX96" s="3"/>
      <c r="RUY96" s="3"/>
      <c r="RUZ96" s="3"/>
      <c r="RVA96" s="3"/>
      <c r="RVB96" s="3"/>
      <c r="RVC96" s="3"/>
      <c r="RVD96" s="3"/>
      <c r="RVE96" s="3"/>
      <c r="RVF96" s="3"/>
      <c r="RVG96" s="3"/>
      <c r="RVH96" s="3"/>
      <c r="RVI96" s="3"/>
      <c r="RVJ96" s="3"/>
      <c r="RVK96" s="3"/>
      <c r="RVL96" s="3"/>
      <c r="RVM96" s="3"/>
      <c r="RVN96" s="3"/>
      <c r="RVO96" s="3"/>
      <c r="RVP96" s="3"/>
      <c r="RVQ96" s="3"/>
      <c r="RVR96" s="3"/>
      <c r="RVS96" s="3"/>
      <c r="RVT96" s="3"/>
      <c r="RVU96" s="3"/>
      <c r="RVV96" s="3"/>
      <c r="RVW96" s="3"/>
      <c r="RVX96" s="3"/>
      <c r="RVY96" s="3"/>
      <c r="RVZ96" s="3"/>
      <c r="RWA96" s="3"/>
      <c r="RWB96" s="3"/>
      <c r="RWC96" s="3"/>
      <c r="RWD96" s="3"/>
      <c r="RWE96" s="3"/>
      <c r="RWF96" s="3"/>
      <c r="RWG96" s="3"/>
      <c r="RWH96" s="3"/>
      <c r="RWI96" s="3"/>
      <c r="RWJ96" s="3"/>
      <c r="RWK96" s="3"/>
      <c r="RWL96" s="3"/>
      <c r="RWM96" s="3"/>
      <c r="RWN96" s="3"/>
      <c r="RWO96" s="3"/>
      <c r="RWP96" s="3"/>
      <c r="RWQ96" s="3"/>
      <c r="RWR96" s="3"/>
      <c r="RWS96" s="3"/>
      <c r="RWT96" s="3"/>
      <c r="RWU96" s="3"/>
      <c r="RWV96" s="3"/>
      <c r="RWW96" s="3"/>
      <c r="RWX96" s="3"/>
      <c r="RWY96" s="3"/>
      <c r="RWZ96" s="3"/>
      <c r="RXA96" s="3"/>
      <c r="RXB96" s="3"/>
      <c r="RXC96" s="3"/>
      <c r="RXD96" s="3"/>
      <c r="RXE96" s="3"/>
      <c r="RXF96" s="3"/>
      <c r="RXG96" s="3"/>
      <c r="RXH96" s="3"/>
      <c r="RXI96" s="3"/>
      <c r="RXJ96" s="3"/>
      <c r="RXK96" s="3"/>
      <c r="RXL96" s="3"/>
      <c r="RXM96" s="3"/>
      <c r="RXN96" s="3"/>
      <c r="RXO96" s="3"/>
      <c r="RXP96" s="3"/>
      <c r="RXQ96" s="3"/>
      <c r="RXR96" s="3"/>
      <c r="RXS96" s="3"/>
      <c r="RXT96" s="3"/>
      <c r="RXU96" s="3"/>
      <c r="RXV96" s="3"/>
      <c r="RXW96" s="3"/>
      <c r="RXX96" s="3"/>
      <c r="RXY96" s="3"/>
      <c r="RXZ96" s="3"/>
      <c r="RYA96" s="3"/>
      <c r="RYB96" s="3"/>
      <c r="RYC96" s="3"/>
      <c r="RYD96" s="3"/>
      <c r="RYE96" s="3"/>
      <c r="RYF96" s="3"/>
      <c r="RYG96" s="3"/>
      <c r="RYH96" s="3"/>
      <c r="RYI96" s="3"/>
      <c r="RYJ96" s="3"/>
      <c r="RYK96" s="3"/>
      <c r="RYL96" s="3"/>
      <c r="RYM96" s="3"/>
      <c r="RYN96" s="3"/>
      <c r="RYO96" s="3"/>
      <c r="RYP96" s="3"/>
      <c r="RYQ96" s="3"/>
      <c r="RYR96" s="3"/>
      <c r="RYS96" s="3"/>
      <c r="RYT96" s="3"/>
      <c r="RYU96" s="3"/>
      <c r="RYV96" s="3"/>
      <c r="RYW96" s="3"/>
      <c r="RYX96" s="3"/>
      <c r="RYY96" s="3"/>
      <c r="RYZ96" s="3"/>
      <c r="RZA96" s="3"/>
      <c r="RZB96" s="3"/>
      <c r="RZC96" s="3"/>
      <c r="RZD96" s="3"/>
      <c r="RZE96" s="3"/>
      <c r="RZF96" s="3"/>
      <c r="RZG96" s="3"/>
      <c r="RZH96" s="3"/>
      <c r="RZI96" s="3"/>
      <c r="RZJ96" s="3"/>
      <c r="RZK96" s="3"/>
      <c r="RZL96" s="3"/>
      <c r="RZM96" s="3"/>
      <c r="RZN96" s="3"/>
      <c r="RZO96" s="3"/>
      <c r="RZP96" s="3"/>
      <c r="RZQ96" s="3"/>
      <c r="RZR96" s="3"/>
      <c r="RZS96" s="3"/>
      <c r="RZT96" s="3"/>
      <c r="RZU96" s="3"/>
      <c r="RZV96" s="3"/>
      <c r="RZW96" s="3"/>
      <c r="RZX96" s="3"/>
      <c r="RZY96" s="3"/>
      <c r="RZZ96" s="3"/>
      <c r="SAA96" s="3"/>
      <c r="SAB96" s="3"/>
      <c r="SAC96" s="3"/>
      <c r="SAD96" s="3"/>
      <c r="SAE96" s="3"/>
      <c r="SAF96" s="3"/>
      <c r="SAG96" s="3"/>
      <c r="SAH96" s="3"/>
      <c r="SAI96" s="3"/>
      <c r="SAJ96" s="3"/>
      <c r="SAK96" s="3"/>
      <c r="SAL96" s="3"/>
      <c r="SAM96" s="3"/>
      <c r="SAN96" s="3"/>
      <c r="SAO96" s="3"/>
      <c r="SAP96" s="3"/>
      <c r="SAQ96" s="3"/>
      <c r="SAR96" s="3"/>
      <c r="SAS96" s="3"/>
      <c r="SAT96" s="3"/>
      <c r="SAU96" s="3"/>
      <c r="SAV96" s="3"/>
      <c r="SAW96" s="3"/>
      <c r="SAX96" s="3"/>
      <c r="SAY96" s="3"/>
      <c r="SAZ96" s="3"/>
      <c r="SBA96" s="3"/>
      <c r="SBB96" s="3"/>
      <c r="SBC96" s="3"/>
      <c r="SBD96" s="3"/>
      <c r="SBE96" s="3"/>
      <c r="SBF96" s="3"/>
      <c r="SBG96" s="3"/>
      <c r="SBH96" s="3"/>
      <c r="SBI96" s="3"/>
      <c r="SBJ96" s="3"/>
      <c r="SBK96" s="3"/>
      <c r="SBL96" s="3"/>
      <c r="SBM96" s="3"/>
      <c r="SBN96" s="3"/>
      <c r="SBO96" s="3"/>
      <c r="SBP96" s="3"/>
      <c r="SBQ96" s="3"/>
      <c r="SBR96" s="3"/>
      <c r="SBS96" s="3"/>
      <c r="SBT96" s="3"/>
      <c r="SBU96" s="3"/>
      <c r="SBV96" s="3"/>
      <c r="SBW96" s="3"/>
      <c r="SBX96" s="3"/>
      <c r="SBY96" s="3"/>
      <c r="SBZ96" s="3"/>
      <c r="SCA96" s="3"/>
      <c r="SCB96" s="3"/>
      <c r="SCC96" s="3"/>
      <c r="SCD96" s="3"/>
      <c r="SCE96" s="3"/>
      <c r="SCF96" s="3"/>
      <c r="SCG96" s="3"/>
      <c r="SCH96" s="3"/>
      <c r="SCI96" s="3"/>
      <c r="SCJ96" s="3"/>
      <c r="SCK96" s="3"/>
      <c r="SCL96" s="3"/>
      <c r="SCM96" s="3"/>
      <c r="SCN96" s="3"/>
      <c r="SCO96" s="3"/>
      <c r="SCP96" s="3"/>
      <c r="SCQ96" s="3"/>
      <c r="SCR96" s="3"/>
      <c r="SCS96" s="3"/>
      <c r="SCT96" s="3"/>
      <c r="SCU96" s="3"/>
      <c r="SCV96" s="3"/>
      <c r="SCW96" s="3"/>
      <c r="SCX96" s="3"/>
      <c r="SCY96" s="3"/>
      <c r="SCZ96" s="3"/>
      <c r="SDA96" s="3"/>
      <c r="SDB96" s="3"/>
      <c r="SDC96" s="3"/>
      <c r="SDD96" s="3"/>
      <c r="SDE96" s="3"/>
      <c r="SDF96" s="3"/>
      <c r="SDG96" s="3"/>
      <c r="SDH96" s="3"/>
      <c r="SDI96" s="3"/>
      <c r="SDJ96" s="3"/>
      <c r="SDK96" s="3"/>
      <c r="SDL96" s="3"/>
      <c r="SDM96" s="3"/>
      <c r="SDN96" s="3"/>
      <c r="SDO96" s="3"/>
      <c r="SDP96" s="3"/>
      <c r="SDQ96" s="3"/>
      <c r="SDR96" s="3"/>
      <c r="SDS96" s="3"/>
      <c r="SDT96" s="3"/>
      <c r="SDU96" s="3"/>
      <c r="SDV96" s="3"/>
      <c r="SDW96" s="3"/>
      <c r="SDX96" s="3"/>
      <c r="SDY96" s="3"/>
      <c r="SDZ96" s="3"/>
      <c r="SEA96" s="3"/>
      <c r="SEB96" s="3"/>
      <c r="SEC96" s="3"/>
      <c r="SED96" s="3"/>
      <c r="SEE96" s="3"/>
      <c r="SEF96" s="3"/>
      <c r="SEG96" s="3"/>
      <c r="SEH96" s="3"/>
      <c r="SEI96" s="3"/>
      <c r="SEJ96" s="3"/>
      <c r="SEK96" s="3"/>
      <c r="SEL96" s="3"/>
      <c r="SEM96" s="3"/>
      <c r="SEN96" s="3"/>
      <c r="SEO96" s="3"/>
      <c r="SEP96" s="3"/>
      <c r="SEQ96" s="3"/>
      <c r="SER96" s="3"/>
      <c r="SES96" s="3"/>
      <c r="SET96" s="3"/>
      <c r="SEU96" s="3"/>
      <c r="SEV96" s="3"/>
      <c r="SEW96" s="3"/>
      <c r="SEX96" s="3"/>
      <c r="SEY96" s="3"/>
      <c r="SEZ96" s="3"/>
      <c r="SFA96" s="3"/>
      <c r="SFB96" s="3"/>
      <c r="SFC96" s="3"/>
      <c r="SFD96" s="3"/>
      <c r="SFE96" s="3"/>
      <c r="SFF96" s="3"/>
      <c r="SFG96" s="3"/>
      <c r="SFH96" s="3"/>
      <c r="SFI96" s="3"/>
      <c r="SFJ96" s="3"/>
      <c r="SFK96" s="3"/>
      <c r="SFL96" s="3"/>
      <c r="SFM96" s="3"/>
      <c r="SFN96" s="3"/>
      <c r="SFO96" s="3"/>
      <c r="SFP96" s="3"/>
      <c r="SFQ96" s="3"/>
      <c r="SFR96" s="3"/>
      <c r="SFS96" s="3"/>
      <c r="SFT96" s="3"/>
      <c r="SFU96" s="3"/>
      <c r="SFV96" s="3"/>
      <c r="SFW96" s="3"/>
      <c r="SFX96" s="3"/>
      <c r="SFY96" s="3"/>
      <c r="SFZ96" s="3"/>
      <c r="SGA96" s="3"/>
      <c r="SGB96" s="3"/>
      <c r="SGC96" s="3"/>
      <c r="SGD96" s="3"/>
      <c r="SGE96" s="3"/>
      <c r="SGF96" s="3"/>
      <c r="SGG96" s="3"/>
      <c r="SGH96" s="3"/>
      <c r="SGI96" s="3"/>
      <c r="SGJ96" s="3"/>
      <c r="SGK96" s="3"/>
      <c r="SGL96" s="3"/>
      <c r="SGM96" s="3"/>
      <c r="SGN96" s="3"/>
      <c r="SGO96" s="3"/>
      <c r="SGP96" s="3"/>
      <c r="SGQ96" s="3"/>
      <c r="SGR96" s="3"/>
      <c r="SGS96" s="3"/>
      <c r="SGT96" s="3"/>
      <c r="SGU96" s="3"/>
      <c r="SGV96" s="3"/>
      <c r="SGW96" s="3"/>
      <c r="SGX96" s="3"/>
      <c r="SGY96" s="3"/>
      <c r="SGZ96" s="3"/>
      <c r="SHA96" s="3"/>
      <c r="SHB96" s="3"/>
      <c r="SHC96" s="3"/>
      <c r="SHD96" s="3"/>
      <c r="SHE96" s="3"/>
      <c r="SHF96" s="3"/>
      <c r="SHG96" s="3"/>
      <c r="SHH96" s="3"/>
      <c r="SHI96" s="3"/>
      <c r="SHJ96" s="3"/>
      <c r="SHK96" s="3"/>
      <c r="SHL96" s="3"/>
      <c r="SHM96" s="3"/>
      <c r="SHN96" s="3"/>
      <c r="SHO96" s="3"/>
      <c r="SHP96" s="3"/>
      <c r="SHQ96" s="3"/>
      <c r="SHR96" s="3"/>
      <c r="SHS96" s="3"/>
      <c r="SHT96" s="3"/>
      <c r="SHU96" s="3"/>
      <c r="SHV96" s="3"/>
      <c r="SHW96" s="3"/>
      <c r="SHX96" s="3"/>
      <c r="SHY96" s="3"/>
      <c r="SHZ96" s="3"/>
      <c r="SIA96" s="3"/>
      <c r="SIB96" s="3"/>
      <c r="SIC96" s="3"/>
      <c r="SID96" s="3"/>
      <c r="SIE96" s="3"/>
      <c r="SIF96" s="3"/>
      <c r="SIG96" s="3"/>
      <c r="SIH96" s="3"/>
      <c r="SII96" s="3"/>
      <c r="SIJ96" s="3"/>
      <c r="SIK96" s="3"/>
      <c r="SIL96" s="3"/>
      <c r="SIM96" s="3"/>
      <c r="SIN96" s="3"/>
      <c r="SIO96" s="3"/>
      <c r="SIP96" s="3"/>
      <c r="SIQ96" s="3"/>
      <c r="SIR96" s="3"/>
      <c r="SIS96" s="3"/>
      <c r="SIT96" s="3"/>
      <c r="SIU96" s="3"/>
      <c r="SIV96" s="3"/>
      <c r="SIW96" s="3"/>
      <c r="SIX96" s="3"/>
      <c r="SIY96" s="3"/>
      <c r="SIZ96" s="3"/>
      <c r="SJA96" s="3"/>
      <c r="SJB96" s="3"/>
      <c r="SJC96" s="3"/>
      <c r="SJD96" s="3"/>
      <c r="SJE96" s="3"/>
      <c r="SJF96" s="3"/>
      <c r="SJG96" s="3"/>
      <c r="SJH96" s="3"/>
      <c r="SJI96" s="3"/>
      <c r="SJJ96" s="3"/>
      <c r="SJK96" s="3"/>
      <c r="SJL96" s="3"/>
      <c r="SJM96" s="3"/>
      <c r="SJN96" s="3"/>
      <c r="SJO96" s="3"/>
      <c r="SJP96" s="3"/>
      <c r="SJQ96" s="3"/>
      <c r="SJR96" s="3"/>
      <c r="SJS96" s="3"/>
      <c r="SJT96" s="3"/>
      <c r="SJU96" s="3"/>
      <c r="SJV96" s="3"/>
      <c r="SJW96" s="3"/>
      <c r="SJX96" s="3"/>
      <c r="SJY96" s="3"/>
      <c r="SJZ96" s="3"/>
      <c r="SKA96" s="3"/>
      <c r="SKB96" s="3"/>
      <c r="SKC96" s="3"/>
      <c r="SKD96" s="3"/>
      <c r="SKE96" s="3"/>
      <c r="SKF96" s="3"/>
      <c r="SKG96" s="3"/>
      <c r="SKH96" s="3"/>
      <c r="SKI96" s="3"/>
      <c r="SKJ96" s="3"/>
      <c r="SKK96" s="3"/>
      <c r="SKL96" s="3"/>
      <c r="SKM96" s="3"/>
      <c r="SKN96" s="3"/>
      <c r="SKO96" s="3"/>
      <c r="SKP96" s="3"/>
      <c r="SKQ96" s="3"/>
      <c r="SKR96" s="3"/>
      <c r="SKS96" s="3"/>
      <c r="SKT96" s="3"/>
      <c r="SKU96" s="3"/>
      <c r="SKV96" s="3"/>
      <c r="SKW96" s="3"/>
      <c r="SKX96" s="3"/>
      <c r="SKY96" s="3"/>
      <c r="SKZ96" s="3"/>
      <c r="SLA96" s="3"/>
      <c r="SLB96" s="3"/>
      <c r="SLC96" s="3"/>
      <c r="SLD96" s="3"/>
      <c r="SLE96" s="3"/>
      <c r="SLF96" s="3"/>
      <c r="SLG96" s="3"/>
      <c r="SLH96" s="3"/>
      <c r="SLI96" s="3"/>
      <c r="SLJ96" s="3"/>
      <c r="SLK96" s="3"/>
      <c r="SLL96" s="3"/>
      <c r="SLM96" s="3"/>
      <c r="SLN96" s="3"/>
      <c r="SLO96" s="3"/>
      <c r="SLP96" s="3"/>
      <c r="SLQ96" s="3"/>
      <c r="SLR96" s="3"/>
      <c r="SLS96" s="3"/>
      <c r="SLT96" s="3"/>
      <c r="SLU96" s="3"/>
      <c r="SLV96" s="3"/>
      <c r="SLW96" s="3"/>
      <c r="SLX96" s="3"/>
      <c r="SLY96" s="3"/>
      <c r="SLZ96" s="3"/>
      <c r="SMA96" s="3"/>
      <c r="SMB96" s="3"/>
      <c r="SMC96" s="3"/>
      <c r="SMD96" s="3"/>
      <c r="SME96" s="3"/>
      <c r="SMF96" s="3"/>
      <c r="SMG96" s="3"/>
      <c r="SMH96" s="3"/>
      <c r="SMI96" s="3"/>
      <c r="SMJ96" s="3"/>
      <c r="SMK96" s="3"/>
      <c r="SML96" s="3"/>
      <c r="SMM96" s="3"/>
      <c r="SMN96" s="3"/>
      <c r="SMO96" s="3"/>
      <c r="SMP96" s="3"/>
      <c r="SMQ96" s="3"/>
      <c r="SMR96" s="3"/>
      <c r="SMS96" s="3"/>
      <c r="SMT96" s="3"/>
      <c r="SMU96" s="3"/>
      <c r="SMV96" s="3"/>
      <c r="SMW96" s="3"/>
      <c r="SMX96" s="3"/>
      <c r="SMY96" s="3"/>
      <c r="SMZ96" s="3"/>
      <c r="SNA96" s="3"/>
      <c r="SNB96" s="3"/>
      <c r="SNC96" s="3"/>
      <c r="SND96" s="3"/>
      <c r="SNE96" s="3"/>
      <c r="SNF96" s="3"/>
      <c r="SNG96" s="3"/>
      <c r="SNH96" s="3"/>
      <c r="SNI96" s="3"/>
      <c r="SNJ96" s="3"/>
      <c r="SNK96" s="3"/>
      <c r="SNL96" s="3"/>
      <c r="SNM96" s="3"/>
      <c r="SNN96" s="3"/>
      <c r="SNO96" s="3"/>
      <c r="SNP96" s="3"/>
      <c r="SNQ96" s="3"/>
      <c r="SNR96" s="3"/>
      <c r="SNS96" s="3"/>
      <c r="SNT96" s="3"/>
      <c r="SNU96" s="3"/>
      <c r="SNV96" s="3"/>
      <c r="SNW96" s="3"/>
      <c r="SNX96" s="3"/>
      <c r="SNY96" s="3"/>
      <c r="SNZ96" s="3"/>
      <c r="SOA96" s="3"/>
      <c r="SOB96" s="3"/>
      <c r="SOC96" s="3"/>
      <c r="SOD96" s="3"/>
      <c r="SOE96" s="3"/>
      <c r="SOF96" s="3"/>
      <c r="SOG96" s="3"/>
      <c r="SOH96" s="3"/>
      <c r="SOI96" s="3"/>
      <c r="SOJ96" s="3"/>
      <c r="SOK96" s="3"/>
      <c r="SOL96" s="3"/>
      <c r="SOM96" s="3"/>
      <c r="SON96" s="3"/>
      <c r="SOO96" s="3"/>
      <c r="SOP96" s="3"/>
      <c r="SOQ96" s="3"/>
      <c r="SOR96" s="3"/>
      <c r="SOS96" s="3"/>
      <c r="SOT96" s="3"/>
      <c r="SOU96" s="3"/>
      <c r="SOV96" s="3"/>
      <c r="SOW96" s="3"/>
      <c r="SOX96" s="3"/>
      <c r="SOY96" s="3"/>
      <c r="SOZ96" s="3"/>
      <c r="SPA96" s="3"/>
      <c r="SPB96" s="3"/>
      <c r="SPC96" s="3"/>
      <c r="SPD96" s="3"/>
      <c r="SPE96" s="3"/>
      <c r="SPF96" s="3"/>
      <c r="SPG96" s="3"/>
      <c r="SPH96" s="3"/>
      <c r="SPI96" s="3"/>
      <c r="SPJ96" s="3"/>
      <c r="SPK96" s="3"/>
      <c r="SPL96" s="3"/>
      <c r="SPM96" s="3"/>
      <c r="SPN96" s="3"/>
      <c r="SPO96" s="3"/>
      <c r="SPP96" s="3"/>
      <c r="SPQ96" s="3"/>
      <c r="SPR96" s="3"/>
      <c r="SPS96" s="3"/>
      <c r="SPT96" s="3"/>
      <c r="SPU96" s="3"/>
      <c r="SPV96" s="3"/>
      <c r="SPW96" s="3"/>
      <c r="SPX96" s="3"/>
      <c r="SPY96" s="3"/>
      <c r="SPZ96" s="3"/>
      <c r="SQA96" s="3"/>
      <c r="SQB96" s="3"/>
      <c r="SQC96" s="3"/>
      <c r="SQD96" s="3"/>
      <c r="SQE96" s="3"/>
      <c r="SQF96" s="3"/>
      <c r="SQG96" s="3"/>
      <c r="SQH96" s="3"/>
      <c r="SQI96" s="3"/>
      <c r="SQJ96" s="3"/>
      <c r="SQK96" s="3"/>
      <c r="SQL96" s="3"/>
      <c r="SQM96" s="3"/>
      <c r="SQN96" s="3"/>
      <c r="SQO96" s="3"/>
      <c r="SQP96" s="3"/>
      <c r="SQQ96" s="3"/>
      <c r="SQR96" s="3"/>
      <c r="SQS96" s="3"/>
      <c r="SQT96" s="3"/>
      <c r="SQU96" s="3"/>
      <c r="SQV96" s="3"/>
      <c r="SQW96" s="3"/>
      <c r="SQX96" s="3"/>
      <c r="SQY96" s="3"/>
      <c r="SQZ96" s="3"/>
      <c r="SRA96" s="3"/>
      <c r="SRB96" s="3"/>
      <c r="SRC96" s="3"/>
      <c r="SRD96" s="3"/>
      <c r="SRE96" s="3"/>
      <c r="SRF96" s="3"/>
      <c r="SRG96" s="3"/>
      <c r="SRH96" s="3"/>
      <c r="SRI96" s="3"/>
      <c r="SRJ96" s="3"/>
      <c r="SRK96" s="3"/>
      <c r="SRL96" s="3"/>
      <c r="SRM96" s="3"/>
      <c r="SRN96" s="3"/>
      <c r="SRO96" s="3"/>
      <c r="SRP96" s="3"/>
      <c r="SRQ96" s="3"/>
      <c r="SRR96" s="3"/>
      <c r="SRS96" s="3"/>
      <c r="SRT96" s="3"/>
      <c r="SRU96" s="3"/>
      <c r="SRV96" s="3"/>
      <c r="SRW96" s="3"/>
      <c r="SRX96" s="3"/>
      <c r="SRY96" s="3"/>
      <c r="SRZ96" s="3"/>
      <c r="SSA96" s="3"/>
      <c r="SSB96" s="3"/>
      <c r="SSC96" s="3"/>
      <c r="SSD96" s="3"/>
      <c r="SSE96" s="3"/>
      <c r="SSF96" s="3"/>
      <c r="SSG96" s="3"/>
      <c r="SSH96" s="3"/>
      <c r="SSI96" s="3"/>
      <c r="SSJ96" s="3"/>
      <c r="SSK96" s="3"/>
      <c r="SSL96" s="3"/>
      <c r="SSM96" s="3"/>
      <c r="SSN96" s="3"/>
      <c r="SSO96" s="3"/>
      <c r="SSP96" s="3"/>
      <c r="SSQ96" s="3"/>
      <c r="SSR96" s="3"/>
      <c r="SSS96" s="3"/>
      <c r="SST96" s="3"/>
      <c r="SSU96" s="3"/>
      <c r="SSV96" s="3"/>
      <c r="SSW96" s="3"/>
      <c r="SSX96" s="3"/>
      <c r="SSY96" s="3"/>
      <c r="SSZ96" s="3"/>
      <c r="STA96" s="3"/>
      <c r="STB96" s="3"/>
      <c r="STC96" s="3"/>
      <c r="STD96" s="3"/>
      <c r="STE96" s="3"/>
      <c r="STF96" s="3"/>
      <c r="STG96" s="3"/>
      <c r="STH96" s="3"/>
      <c r="STI96" s="3"/>
      <c r="STJ96" s="3"/>
      <c r="STK96" s="3"/>
      <c r="STL96" s="3"/>
      <c r="STM96" s="3"/>
      <c r="STN96" s="3"/>
      <c r="STO96" s="3"/>
      <c r="STP96" s="3"/>
      <c r="STQ96" s="3"/>
      <c r="STR96" s="3"/>
      <c r="STS96" s="3"/>
      <c r="STT96" s="3"/>
      <c r="STU96" s="3"/>
      <c r="STV96" s="3"/>
      <c r="STW96" s="3"/>
      <c r="STX96" s="3"/>
      <c r="STY96" s="3"/>
      <c r="STZ96" s="3"/>
      <c r="SUA96" s="3"/>
      <c r="SUB96" s="3"/>
      <c r="SUC96" s="3"/>
      <c r="SUD96" s="3"/>
      <c r="SUE96" s="3"/>
      <c r="SUF96" s="3"/>
      <c r="SUG96" s="3"/>
      <c r="SUH96" s="3"/>
      <c r="SUI96" s="3"/>
      <c r="SUJ96" s="3"/>
      <c r="SUK96" s="3"/>
      <c r="SUL96" s="3"/>
      <c r="SUM96" s="3"/>
      <c r="SUN96" s="3"/>
      <c r="SUO96" s="3"/>
      <c r="SUP96" s="3"/>
      <c r="SUQ96" s="3"/>
      <c r="SUR96" s="3"/>
      <c r="SUS96" s="3"/>
      <c r="SUT96" s="3"/>
      <c r="SUU96" s="3"/>
      <c r="SUV96" s="3"/>
      <c r="SUW96" s="3"/>
      <c r="SUX96" s="3"/>
      <c r="SUY96" s="3"/>
      <c r="SUZ96" s="3"/>
      <c r="SVA96" s="3"/>
      <c r="SVB96" s="3"/>
      <c r="SVC96" s="3"/>
      <c r="SVD96" s="3"/>
      <c r="SVE96" s="3"/>
      <c r="SVF96" s="3"/>
      <c r="SVG96" s="3"/>
      <c r="SVH96" s="3"/>
      <c r="SVI96" s="3"/>
      <c r="SVJ96" s="3"/>
      <c r="SVK96" s="3"/>
      <c r="SVL96" s="3"/>
      <c r="SVM96" s="3"/>
      <c r="SVN96" s="3"/>
      <c r="SVO96" s="3"/>
      <c r="SVP96" s="3"/>
      <c r="SVQ96" s="3"/>
      <c r="SVR96" s="3"/>
      <c r="SVS96" s="3"/>
      <c r="SVT96" s="3"/>
      <c r="SVU96" s="3"/>
      <c r="SVV96" s="3"/>
      <c r="SVW96" s="3"/>
      <c r="SVX96" s="3"/>
      <c r="SVY96" s="3"/>
      <c r="SVZ96" s="3"/>
      <c r="SWA96" s="3"/>
      <c r="SWB96" s="3"/>
      <c r="SWC96" s="3"/>
      <c r="SWD96" s="3"/>
      <c r="SWE96" s="3"/>
      <c r="SWF96" s="3"/>
      <c r="SWG96" s="3"/>
      <c r="SWH96" s="3"/>
      <c r="SWI96" s="3"/>
      <c r="SWJ96" s="3"/>
      <c r="SWK96" s="3"/>
      <c r="SWL96" s="3"/>
      <c r="SWM96" s="3"/>
      <c r="SWN96" s="3"/>
      <c r="SWO96" s="3"/>
      <c r="SWP96" s="3"/>
      <c r="SWQ96" s="3"/>
      <c r="SWR96" s="3"/>
      <c r="SWS96" s="3"/>
      <c r="SWT96" s="3"/>
      <c r="SWU96" s="3"/>
      <c r="SWV96" s="3"/>
      <c r="SWW96" s="3"/>
      <c r="SWX96" s="3"/>
      <c r="SWY96" s="3"/>
      <c r="SWZ96" s="3"/>
      <c r="SXA96" s="3"/>
      <c r="SXB96" s="3"/>
      <c r="SXC96" s="3"/>
      <c r="SXD96" s="3"/>
      <c r="SXE96" s="3"/>
      <c r="SXF96" s="3"/>
      <c r="SXG96" s="3"/>
      <c r="SXH96" s="3"/>
      <c r="SXI96" s="3"/>
      <c r="SXJ96" s="3"/>
      <c r="SXK96" s="3"/>
      <c r="SXL96" s="3"/>
      <c r="SXM96" s="3"/>
      <c r="SXN96" s="3"/>
      <c r="SXO96" s="3"/>
      <c r="SXP96" s="3"/>
      <c r="SXQ96" s="3"/>
      <c r="SXR96" s="3"/>
      <c r="SXS96" s="3"/>
      <c r="SXT96" s="3"/>
      <c r="SXU96" s="3"/>
      <c r="SXV96" s="3"/>
      <c r="SXW96" s="3"/>
      <c r="SXX96" s="3"/>
      <c r="SXY96" s="3"/>
      <c r="SXZ96" s="3"/>
      <c r="SYA96" s="3"/>
      <c r="SYB96" s="3"/>
      <c r="SYC96" s="3"/>
      <c r="SYD96" s="3"/>
      <c r="SYE96" s="3"/>
      <c r="SYF96" s="3"/>
      <c r="SYG96" s="3"/>
      <c r="SYH96" s="3"/>
      <c r="SYI96" s="3"/>
      <c r="SYJ96" s="3"/>
      <c r="SYK96" s="3"/>
      <c r="SYL96" s="3"/>
      <c r="SYM96" s="3"/>
      <c r="SYN96" s="3"/>
      <c r="SYO96" s="3"/>
      <c r="SYP96" s="3"/>
      <c r="SYQ96" s="3"/>
      <c r="SYR96" s="3"/>
      <c r="SYS96" s="3"/>
      <c r="SYT96" s="3"/>
      <c r="SYU96" s="3"/>
      <c r="SYV96" s="3"/>
      <c r="SYW96" s="3"/>
      <c r="SYX96" s="3"/>
      <c r="SYY96" s="3"/>
      <c r="SYZ96" s="3"/>
      <c r="SZA96" s="3"/>
      <c r="SZB96" s="3"/>
      <c r="SZC96" s="3"/>
      <c r="SZD96" s="3"/>
      <c r="SZE96" s="3"/>
      <c r="SZF96" s="3"/>
      <c r="SZG96" s="3"/>
      <c r="SZH96" s="3"/>
      <c r="SZI96" s="3"/>
      <c r="SZJ96" s="3"/>
      <c r="SZK96" s="3"/>
      <c r="SZL96" s="3"/>
      <c r="SZM96" s="3"/>
      <c r="SZN96" s="3"/>
      <c r="SZO96" s="3"/>
      <c r="SZP96" s="3"/>
      <c r="SZQ96" s="3"/>
      <c r="SZR96" s="3"/>
      <c r="SZS96" s="3"/>
      <c r="SZT96" s="3"/>
      <c r="SZU96" s="3"/>
      <c r="SZV96" s="3"/>
      <c r="SZW96" s="3"/>
      <c r="SZX96" s="3"/>
      <c r="SZY96" s="3"/>
      <c r="SZZ96" s="3"/>
      <c r="TAA96" s="3"/>
      <c r="TAB96" s="3"/>
      <c r="TAC96" s="3"/>
      <c r="TAD96" s="3"/>
      <c r="TAE96" s="3"/>
      <c r="TAF96" s="3"/>
      <c r="TAG96" s="3"/>
      <c r="TAH96" s="3"/>
      <c r="TAI96" s="3"/>
      <c r="TAJ96" s="3"/>
      <c r="TAK96" s="3"/>
      <c r="TAL96" s="3"/>
      <c r="TAM96" s="3"/>
      <c r="TAN96" s="3"/>
      <c r="TAO96" s="3"/>
      <c r="TAP96" s="3"/>
      <c r="TAQ96" s="3"/>
      <c r="TAR96" s="3"/>
      <c r="TAS96" s="3"/>
      <c r="TAT96" s="3"/>
      <c r="TAU96" s="3"/>
      <c r="TAV96" s="3"/>
      <c r="TAW96" s="3"/>
      <c r="TAX96" s="3"/>
      <c r="TAY96" s="3"/>
      <c r="TAZ96" s="3"/>
      <c r="TBA96" s="3"/>
      <c r="TBB96" s="3"/>
      <c r="TBC96" s="3"/>
      <c r="TBD96" s="3"/>
      <c r="TBE96" s="3"/>
      <c r="TBF96" s="3"/>
      <c r="TBG96" s="3"/>
      <c r="TBH96" s="3"/>
      <c r="TBI96" s="3"/>
      <c r="TBJ96" s="3"/>
      <c r="TBK96" s="3"/>
      <c r="TBL96" s="3"/>
      <c r="TBM96" s="3"/>
      <c r="TBN96" s="3"/>
      <c r="TBO96" s="3"/>
      <c r="TBP96" s="3"/>
      <c r="TBQ96" s="3"/>
      <c r="TBR96" s="3"/>
      <c r="TBS96" s="3"/>
      <c r="TBT96" s="3"/>
      <c r="TBU96" s="3"/>
      <c r="TBV96" s="3"/>
      <c r="TBW96" s="3"/>
      <c r="TBX96" s="3"/>
      <c r="TBY96" s="3"/>
      <c r="TBZ96" s="3"/>
      <c r="TCA96" s="3"/>
      <c r="TCB96" s="3"/>
      <c r="TCC96" s="3"/>
      <c r="TCD96" s="3"/>
      <c r="TCE96" s="3"/>
      <c r="TCF96" s="3"/>
      <c r="TCG96" s="3"/>
      <c r="TCH96" s="3"/>
      <c r="TCI96" s="3"/>
      <c r="TCJ96" s="3"/>
      <c r="TCK96" s="3"/>
      <c r="TCL96" s="3"/>
      <c r="TCM96" s="3"/>
      <c r="TCN96" s="3"/>
      <c r="TCO96" s="3"/>
      <c r="TCP96" s="3"/>
      <c r="TCQ96" s="3"/>
      <c r="TCR96" s="3"/>
      <c r="TCS96" s="3"/>
      <c r="TCT96" s="3"/>
      <c r="TCU96" s="3"/>
      <c r="TCV96" s="3"/>
      <c r="TCW96" s="3"/>
      <c r="TCX96" s="3"/>
      <c r="TCY96" s="3"/>
      <c r="TCZ96" s="3"/>
      <c r="TDA96" s="3"/>
      <c r="TDB96" s="3"/>
      <c r="TDC96" s="3"/>
      <c r="TDD96" s="3"/>
      <c r="TDE96" s="3"/>
      <c r="TDF96" s="3"/>
      <c r="TDG96" s="3"/>
      <c r="TDH96" s="3"/>
      <c r="TDI96" s="3"/>
      <c r="TDJ96" s="3"/>
      <c r="TDK96" s="3"/>
      <c r="TDL96" s="3"/>
      <c r="TDM96" s="3"/>
      <c r="TDN96" s="3"/>
      <c r="TDO96" s="3"/>
      <c r="TDP96" s="3"/>
      <c r="TDQ96" s="3"/>
      <c r="TDR96" s="3"/>
      <c r="TDS96" s="3"/>
      <c r="TDT96" s="3"/>
      <c r="TDU96" s="3"/>
      <c r="TDV96" s="3"/>
      <c r="TDW96" s="3"/>
      <c r="TDX96" s="3"/>
      <c r="TDY96" s="3"/>
      <c r="TDZ96" s="3"/>
      <c r="TEA96" s="3"/>
      <c r="TEB96" s="3"/>
      <c r="TEC96" s="3"/>
      <c r="TED96" s="3"/>
      <c r="TEE96" s="3"/>
      <c r="TEF96" s="3"/>
      <c r="TEG96" s="3"/>
      <c r="TEH96" s="3"/>
      <c r="TEI96" s="3"/>
      <c r="TEJ96" s="3"/>
      <c r="TEK96" s="3"/>
      <c r="TEL96" s="3"/>
      <c r="TEM96" s="3"/>
      <c r="TEN96" s="3"/>
      <c r="TEO96" s="3"/>
      <c r="TEP96" s="3"/>
      <c r="TEQ96" s="3"/>
      <c r="TER96" s="3"/>
      <c r="TES96" s="3"/>
      <c r="TET96" s="3"/>
      <c r="TEU96" s="3"/>
      <c r="TEV96" s="3"/>
      <c r="TEW96" s="3"/>
      <c r="TEX96" s="3"/>
      <c r="TEY96" s="3"/>
      <c r="TEZ96" s="3"/>
      <c r="TFA96" s="3"/>
      <c r="TFB96" s="3"/>
      <c r="TFC96" s="3"/>
      <c r="TFD96" s="3"/>
      <c r="TFE96" s="3"/>
      <c r="TFF96" s="3"/>
      <c r="TFG96" s="3"/>
      <c r="TFH96" s="3"/>
      <c r="TFI96" s="3"/>
      <c r="TFJ96" s="3"/>
      <c r="TFK96" s="3"/>
      <c r="TFL96" s="3"/>
      <c r="TFM96" s="3"/>
      <c r="TFN96" s="3"/>
      <c r="TFO96" s="3"/>
      <c r="TFP96" s="3"/>
      <c r="TFQ96" s="3"/>
      <c r="TFR96" s="3"/>
      <c r="TFS96" s="3"/>
      <c r="TFT96" s="3"/>
      <c r="TFU96" s="3"/>
      <c r="TFV96" s="3"/>
      <c r="TFW96" s="3"/>
      <c r="TFX96" s="3"/>
      <c r="TFY96" s="3"/>
      <c r="TFZ96" s="3"/>
      <c r="TGA96" s="3"/>
      <c r="TGB96" s="3"/>
      <c r="TGC96" s="3"/>
      <c r="TGD96" s="3"/>
      <c r="TGE96" s="3"/>
      <c r="TGF96" s="3"/>
      <c r="TGG96" s="3"/>
      <c r="TGH96" s="3"/>
      <c r="TGI96" s="3"/>
      <c r="TGJ96" s="3"/>
      <c r="TGK96" s="3"/>
      <c r="TGL96" s="3"/>
      <c r="TGM96" s="3"/>
      <c r="TGN96" s="3"/>
      <c r="TGO96" s="3"/>
      <c r="TGP96" s="3"/>
      <c r="TGQ96" s="3"/>
      <c r="TGR96" s="3"/>
      <c r="TGS96" s="3"/>
      <c r="TGT96" s="3"/>
      <c r="TGU96" s="3"/>
      <c r="TGV96" s="3"/>
      <c r="TGW96" s="3"/>
      <c r="TGX96" s="3"/>
      <c r="TGY96" s="3"/>
      <c r="TGZ96" s="3"/>
      <c r="THA96" s="3"/>
      <c r="THB96" s="3"/>
      <c r="THC96" s="3"/>
      <c r="THD96" s="3"/>
      <c r="THE96" s="3"/>
      <c r="THF96" s="3"/>
      <c r="THG96" s="3"/>
      <c r="THH96" s="3"/>
      <c r="THI96" s="3"/>
      <c r="THJ96" s="3"/>
      <c r="THK96" s="3"/>
      <c r="THL96" s="3"/>
      <c r="THM96" s="3"/>
      <c r="THN96" s="3"/>
      <c r="THO96" s="3"/>
      <c r="THP96" s="3"/>
      <c r="THQ96" s="3"/>
      <c r="THR96" s="3"/>
      <c r="THS96" s="3"/>
      <c r="THT96" s="3"/>
      <c r="THU96" s="3"/>
      <c r="THV96" s="3"/>
      <c r="THW96" s="3"/>
      <c r="THX96" s="3"/>
      <c r="THY96" s="3"/>
      <c r="THZ96" s="3"/>
      <c r="TIA96" s="3"/>
      <c r="TIB96" s="3"/>
      <c r="TIC96" s="3"/>
      <c r="TID96" s="3"/>
      <c r="TIE96" s="3"/>
      <c r="TIF96" s="3"/>
      <c r="TIG96" s="3"/>
      <c r="TIH96" s="3"/>
      <c r="TII96" s="3"/>
      <c r="TIJ96" s="3"/>
      <c r="TIK96" s="3"/>
      <c r="TIL96" s="3"/>
      <c r="TIM96" s="3"/>
      <c r="TIN96" s="3"/>
      <c r="TIO96" s="3"/>
      <c r="TIP96" s="3"/>
      <c r="TIQ96" s="3"/>
      <c r="TIR96" s="3"/>
      <c r="TIS96" s="3"/>
      <c r="TIT96" s="3"/>
      <c r="TIU96" s="3"/>
      <c r="TIV96" s="3"/>
      <c r="TIW96" s="3"/>
      <c r="TIX96" s="3"/>
      <c r="TIY96" s="3"/>
      <c r="TIZ96" s="3"/>
      <c r="TJA96" s="3"/>
      <c r="TJB96" s="3"/>
      <c r="TJC96" s="3"/>
      <c r="TJD96" s="3"/>
      <c r="TJE96" s="3"/>
      <c r="TJF96" s="3"/>
      <c r="TJG96" s="3"/>
      <c r="TJH96" s="3"/>
      <c r="TJI96" s="3"/>
      <c r="TJJ96" s="3"/>
      <c r="TJK96" s="3"/>
      <c r="TJL96" s="3"/>
      <c r="TJM96" s="3"/>
      <c r="TJN96" s="3"/>
      <c r="TJO96" s="3"/>
      <c r="TJP96" s="3"/>
      <c r="TJQ96" s="3"/>
      <c r="TJR96" s="3"/>
      <c r="TJS96" s="3"/>
      <c r="TJT96" s="3"/>
      <c r="TJU96" s="3"/>
      <c r="TJV96" s="3"/>
      <c r="TJW96" s="3"/>
      <c r="TJX96" s="3"/>
      <c r="TJY96" s="3"/>
      <c r="TJZ96" s="3"/>
      <c r="TKA96" s="3"/>
      <c r="TKB96" s="3"/>
      <c r="TKC96" s="3"/>
      <c r="TKD96" s="3"/>
      <c r="TKE96" s="3"/>
      <c r="TKF96" s="3"/>
      <c r="TKG96" s="3"/>
      <c r="TKH96" s="3"/>
      <c r="TKI96" s="3"/>
      <c r="TKJ96" s="3"/>
      <c r="TKK96" s="3"/>
      <c r="TKL96" s="3"/>
      <c r="TKM96" s="3"/>
      <c r="TKN96" s="3"/>
      <c r="TKO96" s="3"/>
      <c r="TKP96" s="3"/>
      <c r="TKQ96" s="3"/>
      <c r="TKR96" s="3"/>
      <c r="TKS96" s="3"/>
      <c r="TKT96" s="3"/>
      <c r="TKU96" s="3"/>
      <c r="TKV96" s="3"/>
      <c r="TKW96" s="3"/>
      <c r="TKX96" s="3"/>
      <c r="TKY96" s="3"/>
      <c r="TKZ96" s="3"/>
      <c r="TLA96" s="3"/>
      <c r="TLB96" s="3"/>
      <c r="TLC96" s="3"/>
      <c r="TLD96" s="3"/>
      <c r="TLE96" s="3"/>
      <c r="TLF96" s="3"/>
      <c r="TLG96" s="3"/>
      <c r="TLH96" s="3"/>
      <c r="TLI96" s="3"/>
      <c r="TLJ96" s="3"/>
      <c r="TLK96" s="3"/>
      <c r="TLL96" s="3"/>
      <c r="TLM96" s="3"/>
      <c r="TLN96" s="3"/>
      <c r="TLO96" s="3"/>
      <c r="TLP96" s="3"/>
      <c r="TLQ96" s="3"/>
      <c r="TLR96" s="3"/>
      <c r="TLS96" s="3"/>
      <c r="TLT96" s="3"/>
      <c r="TLU96" s="3"/>
      <c r="TLV96" s="3"/>
      <c r="TLW96" s="3"/>
      <c r="TLX96" s="3"/>
      <c r="TLY96" s="3"/>
      <c r="TLZ96" s="3"/>
      <c r="TMA96" s="3"/>
      <c r="TMB96" s="3"/>
      <c r="TMC96" s="3"/>
      <c r="TMD96" s="3"/>
      <c r="TME96" s="3"/>
      <c r="TMF96" s="3"/>
      <c r="TMG96" s="3"/>
      <c r="TMH96" s="3"/>
      <c r="TMI96" s="3"/>
      <c r="TMJ96" s="3"/>
      <c r="TMK96" s="3"/>
      <c r="TML96" s="3"/>
      <c r="TMM96" s="3"/>
      <c r="TMN96" s="3"/>
      <c r="TMO96" s="3"/>
      <c r="TMP96" s="3"/>
      <c r="TMQ96" s="3"/>
      <c r="TMR96" s="3"/>
      <c r="TMS96" s="3"/>
      <c r="TMT96" s="3"/>
      <c r="TMU96" s="3"/>
      <c r="TMV96" s="3"/>
      <c r="TMW96" s="3"/>
      <c r="TMX96" s="3"/>
      <c r="TMY96" s="3"/>
      <c r="TMZ96" s="3"/>
      <c r="TNA96" s="3"/>
      <c r="TNB96" s="3"/>
      <c r="TNC96" s="3"/>
      <c r="TND96" s="3"/>
      <c r="TNE96" s="3"/>
      <c r="TNF96" s="3"/>
      <c r="TNG96" s="3"/>
      <c r="TNH96" s="3"/>
      <c r="TNI96" s="3"/>
      <c r="TNJ96" s="3"/>
      <c r="TNK96" s="3"/>
      <c r="TNL96" s="3"/>
      <c r="TNM96" s="3"/>
      <c r="TNN96" s="3"/>
      <c r="TNO96" s="3"/>
      <c r="TNP96" s="3"/>
      <c r="TNQ96" s="3"/>
      <c r="TNR96" s="3"/>
      <c r="TNS96" s="3"/>
      <c r="TNT96" s="3"/>
      <c r="TNU96" s="3"/>
      <c r="TNV96" s="3"/>
      <c r="TNW96" s="3"/>
      <c r="TNX96" s="3"/>
      <c r="TNY96" s="3"/>
      <c r="TNZ96" s="3"/>
      <c r="TOA96" s="3"/>
      <c r="TOB96" s="3"/>
      <c r="TOC96" s="3"/>
      <c r="TOD96" s="3"/>
      <c r="TOE96" s="3"/>
      <c r="TOF96" s="3"/>
      <c r="TOG96" s="3"/>
      <c r="TOH96" s="3"/>
      <c r="TOI96" s="3"/>
      <c r="TOJ96" s="3"/>
      <c r="TOK96" s="3"/>
      <c r="TOL96" s="3"/>
      <c r="TOM96" s="3"/>
      <c r="TON96" s="3"/>
      <c r="TOO96" s="3"/>
      <c r="TOP96" s="3"/>
      <c r="TOQ96" s="3"/>
      <c r="TOR96" s="3"/>
      <c r="TOS96" s="3"/>
      <c r="TOT96" s="3"/>
      <c r="TOU96" s="3"/>
      <c r="TOV96" s="3"/>
      <c r="TOW96" s="3"/>
      <c r="TOX96" s="3"/>
      <c r="TOY96" s="3"/>
      <c r="TOZ96" s="3"/>
      <c r="TPA96" s="3"/>
      <c r="TPB96" s="3"/>
      <c r="TPC96" s="3"/>
      <c r="TPD96" s="3"/>
      <c r="TPE96" s="3"/>
      <c r="TPF96" s="3"/>
      <c r="TPG96" s="3"/>
      <c r="TPH96" s="3"/>
      <c r="TPI96" s="3"/>
      <c r="TPJ96" s="3"/>
      <c r="TPK96" s="3"/>
      <c r="TPL96" s="3"/>
      <c r="TPM96" s="3"/>
      <c r="TPN96" s="3"/>
      <c r="TPO96" s="3"/>
      <c r="TPP96" s="3"/>
      <c r="TPQ96" s="3"/>
      <c r="TPR96" s="3"/>
      <c r="TPS96" s="3"/>
      <c r="TPT96" s="3"/>
      <c r="TPU96" s="3"/>
      <c r="TPV96" s="3"/>
      <c r="TPW96" s="3"/>
      <c r="TPX96" s="3"/>
      <c r="TPY96" s="3"/>
      <c r="TPZ96" s="3"/>
      <c r="TQA96" s="3"/>
      <c r="TQB96" s="3"/>
      <c r="TQC96" s="3"/>
      <c r="TQD96" s="3"/>
      <c r="TQE96" s="3"/>
      <c r="TQF96" s="3"/>
      <c r="TQG96" s="3"/>
      <c r="TQH96" s="3"/>
      <c r="TQI96" s="3"/>
      <c r="TQJ96" s="3"/>
      <c r="TQK96" s="3"/>
      <c r="TQL96" s="3"/>
      <c r="TQM96" s="3"/>
      <c r="TQN96" s="3"/>
      <c r="TQO96" s="3"/>
      <c r="TQP96" s="3"/>
      <c r="TQQ96" s="3"/>
      <c r="TQR96" s="3"/>
      <c r="TQS96" s="3"/>
      <c r="TQT96" s="3"/>
      <c r="TQU96" s="3"/>
      <c r="TQV96" s="3"/>
      <c r="TQW96" s="3"/>
      <c r="TQX96" s="3"/>
      <c r="TQY96" s="3"/>
      <c r="TQZ96" s="3"/>
      <c r="TRA96" s="3"/>
      <c r="TRB96" s="3"/>
      <c r="TRC96" s="3"/>
      <c r="TRD96" s="3"/>
      <c r="TRE96" s="3"/>
      <c r="TRF96" s="3"/>
      <c r="TRG96" s="3"/>
      <c r="TRH96" s="3"/>
      <c r="TRI96" s="3"/>
      <c r="TRJ96" s="3"/>
      <c r="TRK96" s="3"/>
      <c r="TRL96" s="3"/>
      <c r="TRM96" s="3"/>
      <c r="TRN96" s="3"/>
      <c r="TRO96" s="3"/>
      <c r="TRP96" s="3"/>
      <c r="TRQ96" s="3"/>
      <c r="TRR96" s="3"/>
      <c r="TRS96" s="3"/>
      <c r="TRT96" s="3"/>
      <c r="TRU96" s="3"/>
      <c r="TRV96" s="3"/>
      <c r="TRW96" s="3"/>
      <c r="TRX96" s="3"/>
      <c r="TRY96" s="3"/>
      <c r="TRZ96" s="3"/>
      <c r="TSA96" s="3"/>
      <c r="TSB96" s="3"/>
      <c r="TSC96" s="3"/>
      <c r="TSD96" s="3"/>
      <c r="TSE96" s="3"/>
      <c r="TSF96" s="3"/>
      <c r="TSG96" s="3"/>
      <c r="TSH96" s="3"/>
      <c r="TSI96" s="3"/>
      <c r="TSJ96" s="3"/>
      <c r="TSK96" s="3"/>
      <c r="TSL96" s="3"/>
      <c r="TSM96" s="3"/>
      <c r="TSN96" s="3"/>
      <c r="TSO96" s="3"/>
      <c r="TSP96" s="3"/>
      <c r="TSQ96" s="3"/>
      <c r="TSR96" s="3"/>
      <c r="TSS96" s="3"/>
      <c r="TST96" s="3"/>
      <c r="TSU96" s="3"/>
      <c r="TSV96" s="3"/>
      <c r="TSW96" s="3"/>
      <c r="TSX96" s="3"/>
      <c r="TSY96" s="3"/>
      <c r="TSZ96" s="3"/>
      <c r="TTA96" s="3"/>
      <c r="TTB96" s="3"/>
      <c r="TTC96" s="3"/>
      <c r="TTD96" s="3"/>
      <c r="TTE96" s="3"/>
      <c r="TTF96" s="3"/>
      <c r="TTG96" s="3"/>
      <c r="TTH96" s="3"/>
      <c r="TTI96" s="3"/>
      <c r="TTJ96" s="3"/>
      <c r="TTK96" s="3"/>
      <c r="TTL96" s="3"/>
      <c r="TTM96" s="3"/>
      <c r="TTN96" s="3"/>
      <c r="TTO96" s="3"/>
      <c r="TTP96" s="3"/>
      <c r="TTQ96" s="3"/>
      <c r="TTR96" s="3"/>
      <c r="TTS96" s="3"/>
      <c r="TTT96" s="3"/>
      <c r="TTU96" s="3"/>
      <c r="TTV96" s="3"/>
      <c r="TTW96" s="3"/>
      <c r="TTX96" s="3"/>
      <c r="TTY96" s="3"/>
      <c r="TTZ96" s="3"/>
      <c r="TUA96" s="3"/>
      <c r="TUB96" s="3"/>
      <c r="TUC96" s="3"/>
      <c r="TUD96" s="3"/>
      <c r="TUE96" s="3"/>
      <c r="TUF96" s="3"/>
      <c r="TUG96" s="3"/>
      <c r="TUH96" s="3"/>
      <c r="TUI96" s="3"/>
      <c r="TUJ96" s="3"/>
      <c r="TUK96" s="3"/>
      <c r="TUL96" s="3"/>
      <c r="TUM96" s="3"/>
      <c r="TUN96" s="3"/>
      <c r="TUO96" s="3"/>
      <c r="TUP96" s="3"/>
      <c r="TUQ96" s="3"/>
      <c r="TUR96" s="3"/>
      <c r="TUS96" s="3"/>
      <c r="TUT96" s="3"/>
      <c r="TUU96" s="3"/>
      <c r="TUV96" s="3"/>
      <c r="TUW96" s="3"/>
      <c r="TUX96" s="3"/>
      <c r="TUY96" s="3"/>
      <c r="TUZ96" s="3"/>
      <c r="TVA96" s="3"/>
      <c r="TVB96" s="3"/>
      <c r="TVC96" s="3"/>
      <c r="TVD96" s="3"/>
      <c r="TVE96" s="3"/>
      <c r="TVF96" s="3"/>
      <c r="TVG96" s="3"/>
      <c r="TVH96" s="3"/>
      <c r="TVI96" s="3"/>
      <c r="TVJ96" s="3"/>
      <c r="TVK96" s="3"/>
      <c r="TVL96" s="3"/>
      <c r="TVM96" s="3"/>
      <c r="TVN96" s="3"/>
      <c r="TVO96" s="3"/>
      <c r="TVP96" s="3"/>
      <c r="TVQ96" s="3"/>
      <c r="TVR96" s="3"/>
      <c r="TVS96" s="3"/>
      <c r="TVT96" s="3"/>
      <c r="TVU96" s="3"/>
      <c r="TVV96" s="3"/>
      <c r="TVW96" s="3"/>
      <c r="TVX96" s="3"/>
      <c r="TVY96" s="3"/>
      <c r="TVZ96" s="3"/>
      <c r="TWA96" s="3"/>
      <c r="TWB96" s="3"/>
      <c r="TWC96" s="3"/>
      <c r="TWD96" s="3"/>
      <c r="TWE96" s="3"/>
      <c r="TWF96" s="3"/>
      <c r="TWG96" s="3"/>
      <c r="TWH96" s="3"/>
      <c r="TWI96" s="3"/>
      <c r="TWJ96" s="3"/>
      <c r="TWK96" s="3"/>
      <c r="TWL96" s="3"/>
      <c r="TWM96" s="3"/>
      <c r="TWN96" s="3"/>
      <c r="TWO96" s="3"/>
      <c r="TWP96" s="3"/>
      <c r="TWQ96" s="3"/>
      <c r="TWR96" s="3"/>
      <c r="TWS96" s="3"/>
      <c r="TWT96" s="3"/>
      <c r="TWU96" s="3"/>
      <c r="TWV96" s="3"/>
      <c r="TWW96" s="3"/>
      <c r="TWX96" s="3"/>
      <c r="TWY96" s="3"/>
      <c r="TWZ96" s="3"/>
      <c r="TXA96" s="3"/>
      <c r="TXB96" s="3"/>
      <c r="TXC96" s="3"/>
      <c r="TXD96" s="3"/>
      <c r="TXE96" s="3"/>
      <c r="TXF96" s="3"/>
      <c r="TXG96" s="3"/>
      <c r="TXH96" s="3"/>
      <c r="TXI96" s="3"/>
      <c r="TXJ96" s="3"/>
      <c r="TXK96" s="3"/>
      <c r="TXL96" s="3"/>
      <c r="TXM96" s="3"/>
      <c r="TXN96" s="3"/>
      <c r="TXO96" s="3"/>
      <c r="TXP96" s="3"/>
      <c r="TXQ96" s="3"/>
      <c r="TXR96" s="3"/>
      <c r="TXS96" s="3"/>
      <c r="TXT96" s="3"/>
      <c r="TXU96" s="3"/>
      <c r="TXV96" s="3"/>
      <c r="TXW96" s="3"/>
      <c r="TXX96" s="3"/>
      <c r="TXY96" s="3"/>
      <c r="TXZ96" s="3"/>
      <c r="TYA96" s="3"/>
      <c r="TYB96" s="3"/>
      <c r="TYC96" s="3"/>
      <c r="TYD96" s="3"/>
      <c r="TYE96" s="3"/>
      <c r="TYF96" s="3"/>
      <c r="TYG96" s="3"/>
      <c r="TYH96" s="3"/>
      <c r="TYI96" s="3"/>
      <c r="TYJ96" s="3"/>
      <c r="TYK96" s="3"/>
      <c r="TYL96" s="3"/>
      <c r="TYM96" s="3"/>
      <c r="TYN96" s="3"/>
      <c r="TYO96" s="3"/>
      <c r="TYP96" s="3"/>
      <c r="TYQ96" s="3"/>
      <c r="TYR96" s="3"/>
      <c r="TYS96" s="3"/>
      <c r="TYT96" s="3"/>
      <c r="TYU96" s="3"/>
      <c r="TYV96" s="3"/>
      <c r="TYW96" s="3"/>
      <c r="TYX96" s="3"/>
      <c r="TYY96" s="3"/>
      <c r="TYZ96" s="3"/>
      <c r="TZA96" s="3"/>
      <c r="TZB96" s="3"/>
      <c r="TZC96" s="3"/>
      <c r="TZD96" s="3"/>
      <c r="TZE96" s="3"/>
      <c r="TZF96" s="3"/>
      <c r="TZG96" s="3"/>
      <c r="TZH96" s="3"/>
      <c r="TZI96" s="3"/>
      <c r="TZJ96" s="3"/>
      <c r="TZK96" s="3"/>
      <c r="TZL96" s="3"/>
      <c r="TZM96" s="3"/>
      <c r="TZN96" s="3"/>
      <c r="TZO96" s="3"/>
      <c r="TZP96" s="3"/>
      <c r="TZQ96" s="3"/>
      <c r="TZR96" s="3"/>
      <c r="TZS96" s="3"/>
      <c r="TZT96" s="3"/>
      <c r="TZU96" s="3"/>
      <c r="TZV96" s="3"/>
      <c r="TZW96" s="3"/>
      <c r="TZX96" s="3"/>
      <c r="TZY96" s="3"/>
      <c r="TZZ96" s="3"/>
      <c r="UAA96" s="3"/>
      <c r="UAB96" s="3"/>
      <c r="UAC96" s="3"/>
      <c r="UAD96" s="3"/>
      <c r="UAE96" s="3"/>
      <c r="UAF96" s="3"/>
      <c r="UAG96" s="3"/>
      <c r="UAH96" s="3"/>
      <c r="UAI96" s="3"/>
      <c r="UAJ96" s="3"/>
      <c r="UAK96" s="3"/>
      <c r="UAL96" s="3"/>
      <c r="UAM96" s="3"/>
      <c r="UAN96" s="3"/>
      <c r="UAO96" s="3"/>
      <c r="UAP96" s="3"/>
      <c r="UAQ96" s="3"/>
      <c r="UAR96" s="3"/>
      <c r="UAS96" s="3"/>
      <c r="UAT96" s="3"/>
      <c r="UAU96" s="3"/>
      <c r="UAV96" s="3"/>
      <c r="UAW96" s="3"/>
      <c r="UAX96" s="3"/>
      <c r="UAY96" s="3"/>
      <c r="UAZ96" s="3"/>
      <c r="UBA96" s="3"/>
      <c r="UBB96" s="3"/>
      <c r="UBC96" s="3"/>
      <c r="UBD96" s="3"/>
      <c r="UBE96" s="3"/>
      <c r="UBF96" s="3"/>
      <c r="UBG96" s="3"/>
      <c r="UBH96" s="3"/>
      <c r="UBI96" s="3"/>
      <c r="UBJ96" s="3"/>
      <c r="UBK96" s="3"/>
      <c r="UBL96" s="3"/>
      <c r="UBM96" s="3"/>
      <c r="UBN96" s="3"/>
      <c r="UBO96" s="3"/>
      <c r="UBP96" s="3"/>
      <c r="UBQ96" s="3"/>
      <c r="UBR96" s="3"/>
      <c r="UBS96" s="3"/>
      <c r="UBT96" s="3"/>
      <c r="UBU96" s="3"/>
      <c r="UBV96" s="3"/>
      <c r="UBW96" s="3"/>
      <c r="UBX96" s="3"/>
      <c r="UBY96" s="3"/>
      <c r="UBZ96" s="3"/>
      <c r="UCA96" s="3"/>
      <c r="UCB96" s="3"/>
      <c r="UCC96" s="3"/>
      <c r="UCD96" s="3"/>
      <c r="UCE96" s="3"/>
      <c r="UCF96" s="3"/>
      <c r="UCG96" s="3"/>
      <c r="UCH96" s="3"/>
      <c r="UCI96" s="3"/>
      <c r="UCJ96" s="3"/>
      <c r="UCK96" s="3"/>
      <c r="UCL96" s="3"/>
      <c r="UCM96" s="3"/>
      <c r="UCN96" s="3"/>
      <c r="UCO96" s="3"/>
      <c r="UCP96" s="3"/>
      <c r="UCQ96" s="3"/>
      <c r="UCR96" s="3"/>
      <c r="UCS96" s="3"/>
      <c r="UCT96" s="3"/>
      <c r="UCU96" s="3"/>
      <c r="UCV96" s="3"/>
      <c r="UCW96" s="3"/>
      <c r="UCX96" s="3"/>
      <c r="UCY96" s="3"/>
      <c r="UCZ96" s="3"/>
      <c r="UDA96" s="3"/>
      <c r="UDB96" s="3"/>
      <c r="UDC96" s="3"/>
      <c r="UDD96" s="3"/>
      <c r="UDE96" s="3"/>
      <c r="UDF96" s="3"/>
      <c r="UDG96" s="3"/>
      <c r="UDH96" s="3"/>
      <c r="UDI96" s="3"/>
      <c r="UDJ96" s="3"/>
      <c r="UDK96" s="3"/>
      <c r="UDL96" s="3"/>
      <c r="UDM96" s="3"/>
      <c r="UDN96" s="3"/>
      <c r="UDO96" s="3"/>
      <c r="UDP96" s="3"/>
      <c r="UDQ96" s="3"/>
      <c r="UDR96" s="3"/>
      <c r="UDS96" s="3"/>
      <c r="UDT96" s="3"/>
      <c r="UDU96" s="3"/>
      <c r="UDV96" s="3"/>
      <c r="UDW96" s="3"/>
      <c r="UDX96" s="3"/>
      <c r="UDY96" s="3"/>
      <c r="UDZ96" s="3"/>
      <c r="UEA96" s="3"/>
      <c r="UEB96" s="3"/>
      <c r="UEC96" s="3"/>
      <c r="UED96" s="3"/>
      <c r="UEE96" s="3"/>
      <c r="UEF96" s="3"/>
      <c r="UEG96" s="3"/>
      <c r="UEH96" s="3"/>
      <c r="UEI96" s="3"/>
      <c r="UEJ96" s="3"/>
      <c r="UEK96" s="3"/>
      <c r="UEL96" s="3"/>
      <c r="UEM96" s="3"/>
      <c r="UEN96" s="3"/>
      <c r="UEO96" s="3"/>
      <c r="UEP96" s="3"/>
      <c r="UEQ96" s="3"/>
      <c r="UER96" s="3"/>
      <c r="UES96" s="3"/>
      <c r="UET96" s="3"/>
      <c r="UEU96" s="3"/>
      <c r="UEV96" s="3"/>
      <c r="UEW96" s="3"/>
      <c r="UEX96" s="3"/>
      <c r="UEY96" s="3"/>
      <c r="UEZ96" s="3"/>
      <c r="UFA96" s="3"/>
      <c r="UFB96" s="3"/>
      <c r="UFC96" s="3"/>
      <c r="UFD96" s="3"/>
      <c r="UFE96" s="3"/>
      <c r="UFF96" s="3"/>
      <c r="UFG96" s="3"/>
      <c r="UFH96" s="3"/>
      <c r="UFI96" s="3"/>
      <c r="UFJ96" s="3"/>
      <c r="UFK96" s="3"/>
      <c r="UFL96" s="3"/>
      <c r="UFM96" s="3"/>
      <c r="UFN96" s="3"/>
      <c r="UFO96" s="3"/>
      <c r="UFP96" s="3"/>
      <c r="UFQ96" s="3"/>
      <c r="UFR96" s="3"/>
      <c r="UFS96" s="3"/>
      <c r="UFT96" s="3"/>
      <c r="UFU96" s="3"/>
      <c r="UFV96" s="3"/>
      <c r="UFW96" s="3"/>
      <c r="UFX96" s="3"/>
      <c r="UFY96" s="3"/>
      <c r="UFZ96" s="3"/>
      <c r="UGA96" s="3"/>
      <c r="UGB96" s="3"/>
      <c r="UGC96" s="3"/>
      <c r="UGD96" s="3"/>
      <c r="UGE96" s="3"/>
      <c r="UGF96" s="3"/>
      <c r="UGG96" s="3"/>
      <c r="UGH96" s="3"/>
      <c r="UGI96" s="3"/>
      <c r="UGJ96" s="3"/>
      <c r="UGK96" s="3"/>
      <c r="UGL96" s="3"/>
      <c r="UGM96" s="3"/>
      <c r="UGN96" s="3"/>
      <c r="UGO96" s="3"/>
      <c r="UGP96" s="3"/>
      <c r="UGQ96" s="3"/>
      <c r="UGR96" s="3"/>
      <c r="UGS96" s="3"/>
      <c r="UGT96" s="3"/>
      <c r="UGU96" s="3"/>
      <c r="UGV96" s="3"/>
      <c r="UGW96" s="3"/>
      <c r="UGX96" s="3"/>
      <c r="UGY96" s="3"/>
      <c r="UGZ96" s="3"/>
      <c r="UHA96" s="3"/>
      <c r="UHB96" s="3"/>
      <c r="UHC96" s="3"/>
      <c r="UHD96" s="3"/>
      <c r="UHE96" s="3"/>
      <c r="UHF96" s="3"/>
      <c r="UHG96" s="3"/>
      <c r="UHH96" s="3"/>
      <c r="UHI96" s="3"/>
      <c r="UHJ96" s="3"/>
      <c r="UHK96" s="3"/>
      <c r="UHL96" s="3"/>
      <c r="UHM96" s="3"/>
      <c r="UHN96" s="3"/>
      <c r="UHO96" s="3"/>
      <c r="UHP96" s="3"/>
      <c r="UHQ96" s="3"/>
      <c r="UHR96" s="3"/>
      <c r="UHS96" s="3"/>
      <c r="UHT96" s="3"/>
      <c r="UHU96" s="3"/>
      <c r="UHV96" s="3"/>
      <c r="UHW96" s="3"/>
      <c r="UHX96" s="3"/>
      <c r="UHY96" s="3"/>
      <c r="UHZ96" s="3"/>
      <c r="UIA96" s="3"/>
      <c r="UIB96" s="3"/>
      <c r="UIC96" s="3"/>
      <c r="UID96" s="3"/>
      <c r="UIE96" s="3"/>
      <c r="UIF96" s="3"/>
      <c r="UIG96" s="3"/>
      <c r="UIH96" s="3"/>
      <c r="UII96" s="3"/>
      <c r="UIJ96" s="3"/>
      <c r="UIK96" s="3"/>
      <c r="UIL96" s="3"/>
      <c r="UIM96" s="3"/>
      <c r="UIN96" s="3"/>
      <c r="UIO96" s="3"/>
      <c r="UIP96" s="3"/>
      <c r="UIQ96" s="3"/>
      <c r="UIR96" s="3"/>
      <c r="UIS96" s="3"/>
      <c r="UIT96" s="3"/>
      <c r="UIU96" s="3"/>
      <c r="UIV96" s="3"/>
      <c r="UIW96" s="3"/>
      <c r="UIX96" s="3"/>
      <c r="UIY96" s="3"/>
      <c r="UIZ96" s="3"/>
      <c r="UJA96" s="3"/>
      <c r="UJB96" s="3"/>
      <c r="UJC96" s="3"/>
      <c r="UJD96" s="3"/>
      <c r="UJE96" s="3"/>
      <c r="UJF96" s="3"/>
      <c r="UJG96" s="3"/>
      <c r="UJH96" s="3"/>
      <c r="UJI96" s="3"/>
      <c r="UJJ96" s="3"/>
      <c r="UJK96" s="3"/>
      <c r="UJL96" s="3"/>
      <c r="UJM96" s="3"/>
      <c r="UJN96" s="3"/>
      <c r="UJO96" s="3"/>
      <c r="UJP96" s="3"/>
      <c r="UJQ96" s="3"/>
      <c r="UJR96" s="3"/>
      <c r="UJS96" s="3"/>
      <c r="UJT96" s="3"/>
      <c r="UJU96" s="3"/>
      <c r="UJV96" s="3"/>
      <c r="UJW96" s="3"/>
      <c r="UJX96" s="3"/>
      <c r="UJY96" s="3"/>
      <c r="UJZ96" s="3"/>
      <c r="UKA96" s="3"/>
      <c r="UKB96" s="3"/>
      <c r="UKC96" s="3"/>
      <c r="UKD96" s="3"/>
      <c r="UKE96" s="3"/>
      <c r="UKF96" s="3"/>
      <c r="UKG96" s="3"/>
      <c r="UKH96" s="3"/>
      <c r="UKI96" s="3"/>
      <c r="UKJ96" s="3"/>
      <c r="UKK96" s="3"/>
      <c r="UKL96" s="3"/>
      <c r="UKM96" s="3"/>
      <c r="UKN96" s="3"/>
      <c r="UKO96" s="3"/>
      <c r="UKP96" s="3"/>
      <c r="UKQ96" s="3"/>
      <c r="UKR96" s="3"/>
      <c r="UKS96" s="3"/>
      <c r="UKT96" s="3"/>
      <c r="UKU96" s="3"/>
      <c r="UKV96" s="3"/>
      <c r="UKW96" s="3"/>
      <c r="UKX96" s="3"/>
      <c r="UKY96" s="3"/>
      <c r="UKZ96" s="3"/>
      <c r="ULA96" s="3"/>
      <c r="ULB96" s="3"/>
      <c r="ULC96" s="3"/>
      <c r="ULD96" s="3"/>
      <c r="ULE96" s="3"/>
      <c r="ULF96" s="3"/>
      <c r="ULG96" s="3"/>
      <c r="ULH96" s="3"/>
      <c r="ULI96" s="3"/>
      <c r="ULJ96" s="3"/>
      <c r="ULK96" s="3"/>
      <c r="ULL96" s="3"/>
      <c r="ULM96" s="3"/>
      <c r="ULN96" s="3"/>
      <c r="ULO96" s="3"/>
      <c r="ULP96" s="3"/>
      <c r="ULQ96" s="3"/>
      <c r="ULR96" s="3"/>
      <c r="ULS96" s="3"/>
      <c r="ULT96" s="3"/>
      <c r="ULU96" s="3"/>
      <c r="ULV96" s="3"/>
      <c r="ULW96" s="3"/>
      <c r="ULX96" s="3"/>
      <c r="ULY96" s="3"/>
      <c r="ULZ96" s="3"/>
      <c r="UMA96" s="3"/>
      <c r="UMB96" s="3"/>
      <c r="UMC96" s="3"/>
      <c r="UMD96" s="3"/>
      <c r="UME96" s="3"/>
      <c r="UMF96" s="3"/>
      <c r="UMG96" s="3"/>
      <c r="UMH96" s="3"/>
      <c r="UMI96" s="3"/>
      <c r="UMJ96" s="3"/>
      <c r="UMK96" s="3"/>
      <c r="UML96" s="3"/>
      <c r="UMM96" s="3"/>
      <c r="UMN96" s="3"/>
      <c r="UMO96" s="3"/>
      <c r="UMP96" s="3"/>
      <c r="UMQ96" s="3"/>
      <c r="UMR96" s="3"/>
      <c r="UMS96" s="3"/>
      <c r="UMT96" s="3"/>
      <c r="UMU96" s="3"/>
      <c r="UMV96" s="3"/>
      <c r="UMW96" s="3"/>
      <c r="UMX96" s="3"/>
      <c r="UMY96" s="3"/>
      <c r="UMZ96" s="3"/>
      <c r="UNA96" s="3"/>
      <c r="UNB96" s="3"/>
      <c r="UNC96" s="3"/>
      <c r="UND96" s="3"/>
      <c r="UNE96" s="3"/>
      <c r="UNF96" s="3"/>
      <c r="UNG96" s="3"/>
      <c r="UNH96" s="3"/>
      <c r="UNI96" s="3"/>
      <c r="UNJ96" s="3"/>
      <c r="UNK96" s="3"/>
      <c r="UNL96" s="3"/>
      <c r="UNM96" s="3"/>
      <c r="UNN96" s="3"/>
      <c r="UNO96" s="3"/>
      <c r="UNP96" s="3"/>
      <c r="UNQ96" s="3"/>
      <c r="UNR96" s="3"/>
      <c r="UNS96" s="3"/>
      <c r="UNT96" s="3"/>
      <c r="UNU96" s="3"/>
      <c r="UNV96" s="3"/>
      <c r="UNW96" s="3"/>
      <c r="UNX96" s="3"/>
      <c r="UNY96" s="3"/>
      <c r="UNZ96" s="3"/>
      <c r="UOA96" s="3"/>
      <c r="UOB96" s="3"/>
      <c r="UOC96" s="3"/>
      <c r="UOD96" s="3"/>
      <c r="UOE96" s="3"/>
      <c r="UOF96" s="3"/>
      <c r="UOG96" s="3"/>
      <c r="UOH96" s="3"/>
      <c r="UOI96" s="3"/>
      <c r="UOJ96" s="3"/>
      <c r="UOK96" s="3"/>
      <c r="UOL96" s="3"/>
      <c r="UOM96" s="3"/>
      <c r="UON96" s="3"/>
      <c r="UOO96" s="3"/>
      <c r="UOP96" s="3"/>
      <c r="UOQ96" s="3"/>
      <c r="UOR96" s="3"/>
      <c r="UOS96" s="3"/>
      <c r="UOT96" s="3"/>
      <c r="UOU96" s="3"/>
      <c r="UOV96" s="3"/>
      <c r="UOW96" s="3"/>
      <c r="UOX96" s="3"/>
      <c r="UOY96" s="3"/>
      <c r="UOZ96" s="3"/>
      <c r="UPA96" s="3"/>
      <c r="UPB96" s="3"/>
      <c r="UPC96" s="3"/>
      <c r="UPD96" s="3"/>
      <c r="UPE96" s="3"/>
      <c r="UPF96" s="3"/>
      <c r="UPG96" s="3"/>
      <c r="UPH96" s="3"/>
      <c r="UPI96" s="3"/>
      <c r="UPJ96" s="3"/>
      <c r="UPK96" s="3"/>
      <c r="UPL96" s="3"/>
      <c r="UPM96" s="3"/>
      <c r="UPN96" s="3"/>
      <c r="UPO96" s="3"/>
      <c r="UPP96" s="3"/>
      <c r="UPQ96" s="3"/>
      <c r="UPR96" s="3"/>
      <c r="UPS96" s="3"/>
      <c r="UPT96" s="3"/>
      <c r="UPU96" s="3"/>
      <c r="UPV96" s="3"/>
      <c r="UPW96" s="3"/>
      <c r="UPX96" s="3"/>
      <c r="UPY96" s="3"/>
      <c r="UPZ96" s="3"/>
      <c r="UQA96" s="3"/>
      <c r="UQB96" s="3"/>
      <c r="UQC96" s="3"/>
      <c r="UQD96" s="3"/>
      <c r="UQE96" s="3"/>
      <c r="UQF96" s="3"/>
      <c r="UQG96" s="3"/>
      <c r="UQH96" s="3"/>
      <c r="UQI96" s="3"/>
      <c r="UQJ96" s="3"/>
      <c r="UQK96" s="3"/>
      <c r="UQL96" s="3"/>
      <c r="UQM96" s="3"/>
      <c r="UQN96" s="3"/>
      <c r="UQO96" s="3"/>
      <c r="UQP96" s="3"/>
      <c r="UQQ96" s="3"/>
      <c r="UQR96" s="3"/>
      <c r="UQS96" s="3"/>
      <c r="UQT96" s="3"/>
      <c r="UQU96" s="3"/>
      <c r="UQV96" s="3"/>
      <c r="UQW96" s="3"/>
      <c r="UQX96" s="3"/>
      <c r="UQY96" s="3"/>
      <c r="UQZ96" s="3"/>
      <c r="URA96" s="3"/>
      <c r="URB96" s="3"/>
      <c r="URC96" s="3"/>
      <c r="URD96" s="3"/>
      <c r="URE96" s="3"/>
      <c r="URF96" s="3"/>
      <c r="URG96" s="3"/>
      <c r="URH96" s="3"/>
      <c r="URI96" s="3"/>
      <c r="URJ96" s="3"/>
      <c r="URK96" s="3"/>
      <c r="URL96" s="3"/>
      <c r="URM96" s="3"/>
      <c r="URN96" s="3"/>
      <c r="URO96" s="3"/>
      <c r="URP96" s="3"/>
      <c r="URQ96" s="3"/>
      <c r="URR96" s="3"/>
      <c r="URS96" s="3"/>
      <c r="URT96" s="3"/>
      <c r="URU96" s="3"/>
      <c r="URV96" s="3"/>
      <c r="URW96" s="3"/>
      <c r="URX96" s="3"/>
      <c r="URY96" s="3"/>
      <c r="URZ96" s="3"/>
      <c r="USA96" s="3"/>
      <c r="USB96" s="3"/>
      <c r="USC96" s="3"/>
      <c r="USD96" s="3"/>
      <c r="USE96" s="3"/>
      <c r="USF96" s="3"/>
      <c r="USG96" s="3"/>
      <c r="USH96" s="3"/>
      <c r="USI96" s="3"/>
      <c r="USJ96" s="3"/>
      <c r="USK96" s="3"/>
      <c r="USL96" s="3"/>
      <c r="USM96" s="3"/>
      <c r="USN96" s="3"/>
      <c r="USO96" s="3"/>
      <c r="USP96" s="3"/>
      <c r="USQ96" s="3"/>
      <c r="USR96" s="3"/>
      <c r="USS96" s="3"/>
      <c r="UST96" s="3"/>
      <c r="USU96" s="3"/>
      <c r="USV96" s="3"/>
      <c r="USW96" s="3"/>
      <c r="USX96" s="3"/>
      <c r="USY96" s="3"/>
      <c r="USZ96" s="3"/>
      <c r="UTA96" s="3"/>
      <c r="UTB96" s="3"/>
      <c r="UTC96" s="3"/>
      <c r="UTD96" s="3"/>
      <c r="UTE96" s="3"/>
      <c r="UTF96" s="3"/>
      <c r="UTG96" s="3"/>
      <c r="UTH96" s="3"/>
      <c r="UTI96" s="3"/>
      <c r="UTJ96" s="3"/>
      <c r="UTK96" s="3"/>
      <c r="UTL96" s="3"/>
      <c r="UTM96" s="3"/>
      <c r="UTN96" s="3"/>
      <c r="UTO96" s="3"/>
      <c r="UTP96" s="3"/>
      <c r="UTQ96" s="3"/>
      <c r="UTR96" s="3"/>
      <c r="UTS96" s="3"/>
      <c r="UTT96" s="3"/>
      <c r="UTU96" s="3"/>
      <c r="UTV96" s="3"/>
      <c r="UTW96" s="3"/>
      <c r="UTX96" s="3"/>
      <c r="UTY96" s="3"/>
      <c r="UTZ96" s="3"/>
      <c r="UUA96" s="3"/>
      <c r="UUB96" s="3"/>
      <c r="UUC96" s="3"/>
      <c r="UUD96" s="3"/>
      <c r="UUE96" s="3"/>
      <c r="UUF96" s="3"/>
      <c r="UUG96" s="3"/>
      <c r="UUH96" s="3"/>
      <c r="UUI96" s="3"/>
      <c r="UUJ96" s="3"/>
      <c r="UUK96" s="3"/>
      <c r="UUL96" s="3"/>
      <c r="UUM96" s="3"/>
      <c r="UUN96" s="3"/>
      <c r="UUO96" s="3"/>
      <c r="UUP96" s="3"/>
      <c r="UUQ96" s="3"/>
      <c r="UUR96" s="3"/>
      <c r="UUS96" s="3"/>
      <c r="UUT96" s="3"/>
      <c r="UUU96" s="3"/>
      <c r="UUV96" s="3"/>
      <c r="UUW96" s="3"/>
      <c r="UUX96" s="3"/>
      <c r="UUY96" s="3"/>
      <c r="UUZ96" s="3"/>
      <c r="UVA96" s="3"/>
      <c r="UVB96" s="3"/>
      <c r="UVC96" s="3"/>
      <c r="UVD96" s="3"/>
      <c r="UVE96" s="3"/>
      <c r="UVF96" s="3"/>
      <c r="UVG96" s="3"/>
      <c r="UVH96" s="3"/>
      <c r="UVI96" s="3"/>
      <c r="UVJ96" s="3"/>
      <c r="UVK96" s="3"/>
      <c r="UVL96" s="3"/>
      <c r="UVM96" s="3"/>
      <c r="UVN96" s="3"/>
      <c r="UVO96" s="3"/>
      <c r="UVP96" s="3"/>
      <c r="UVQ96" s="3"/>
      <c r="UVR96" s="3"/>
      <c r="UVS96" s="3"/>
      <c r="UVT96" s="3"/>
      <c r="UVU96" s="3"/>
      <c r="UVV96" s="3"/>
      <c r="UVW96" s="3"/>
      <c r="UVX96" s="3"/>
      <c r="UVY96" s="3"/>
      <c r="UVZ96" s="3"/>
      <c r="UWA96" s="3"/>
      <c r="UWB96" s="3"/>
      <c r="UWC96" s="3"/>
      <c r="UWD96" s="3"/>
      <c r="UWE96" s="3"/>
      <c r="UWF96" s="3"/>
      <c r="UWG96" s="3"/>
      <c r="UWH96" s="3"/>
      <c r="UWI96" s="3"/>
      <c r="UWJ96" s="3"/>
      <c r="UWK96" s="3"/>
      <c r="UWL96" s="3"/>
      <c r="UWM96" s="3"/>
      <c r="UWN96" s="3"/>
      <c r="UWO96" s="3"/>
      <c r="UWP96" s="3"/>
      <c r="UWQ96" s="3"/>
      <c r="UWR96" s="3"/>
      <c r="UWS96" s="3"/>
      <c r="UWT96" s="3"/>
      <c r="UWU96" s="3"/>
      <c r="UWV96" s="3"/>
      <c r="UWW96" s="3"/>
      <c r="UWX96" s="3"/>
      <c r="UWY96" s="3"/>
      <c r="UWZ96" s="3"/>
      <c r="UXA96" s="3"/>
      <c r="UXB96" s="3"/>
      <c r="UXC96" s="3"/>
      <c r="UXD96" s="3"/>
      <c r="UXE96" s="3"/>
      <c r="UXF96" s="3"/>
      <c r="UXG96" s="3"/>
      <c r="UXH96" s="3"/>
      <c r="UXI96" s="3"/>
      <c r="UXJ96" s="3"/>
      <c r="UXK96" s="3"/>
      <c r="UXL96" s="3"/>
      <c r="UXM96" s="3"/>
      <c r="UXN96" s="3"/>
      <c r="UXO96" s="3"/>
      <c r="UXP96" s="3"/>
      <c r="UXQ96" s="3"/>
      <c r="UXR96" s="3"/>
      <c r="UXS96" s="3"/>
      <c r="UXT96" s="3"/>
      <c r="UXU96" s="3"/>
      <c r="UXV96" s="3"/>
      <c r="UXW96" s="3"/>
      <c r="UXX96" s="3"/>
      <c r="UXY96" s="3"/>
      <c r="UXZ96" s="3"/>
      <c r="UYA96" s="3"/>
      <c r="UYB96" s="3"/>
      <c r="UYC96" s="3"/>
      <c r="UYD96" s="3"/>
      <c r="UYE96" s="3"/>
      <c r="UYF96" s="3"/>
      <c r="UYG96" s="3"/>
      <c r="UYH96" s="3"/>
      <c r="UYI96" s="3"/>
      <c r="UYJ96" s="3"/>
      <c r="UYK96" s="3"/>
      <c r="UYL96" s="3"/>
      <c r="UYM96" s="3"/>
      <c r="UYN96" s="3"/>
      <c r="UYO96" s="3"/>
      <c r="UYP96" s="3"/>
      <c r="UYQ96" s="3"/>
      <c r="UYR96" s="3"/>
      <c r="UYS96" s="3"/>
      <c r="UYT96" s="3"/>
      <c r="UYU96" s="3"/>
      <c r="UYV96" s="3"/>
      <c r="UYW96" s="3"/>
      <c r="UYX96" s="3"/>
      <c r="UYY96" s="3"/>
      <c r="UYZ96" s="3"/>
      <c r="UZA96" s="3"/>
      <c r="UZB96" s="3"/>
      <c r="UZC96" s="3"/>
      <c r="UZD96" s="3"/>
      <c r="UZE96" s="3"/>
      <c r="UZF96" s="3"/>
      <c r="UZG96" s="3"/>
      <c r="UZH96" s="3"/>
      <c r="UZI96" s="3"/>
      <c r="UZJ96" s="3"/>
      <c r="UZK96" s="3"/>
      <c r="UZL96" s="3"/>
      <c r="UZM96" s="3"/>
      <c r="UZN96" s="3"/>
      <c r="UZO96" s="3"/>
      <c r="UZP96" s="3"/>
      <c r="UZQ96" s="3"/>
      <c r="UZR96" s="3"/>
      <c r="UZS96" s="3"/>
      <c r="UZT96" s="3"/>
      <c r="UZU96" s="3"/>
      <c r="UZV96" s="3"/>
      <c r="UZW96" s="3"/>
      <c r="UZX96" s="3"/>
      <c r="UZY96" s="3"/>
      <c r="UZZ96" s="3"/>
      <c r="VAA96" s="3"/>
      <c r="VAB96" s="3"/>
      <c r="VAC96" s="3"/>
      <c r="VAD96" s="3"/>
      <c r="VAE96" s="3"/>
      <c r="VAF96" s="3"/>
      <c r="VAG96" s="3"/>
      <c r="VAH96" s="3"/>
      <c r="VAI96" s="3"/>
      <c r="VAJ96" s="3"/>
      <c r="VAK96" s="3"/>
      <c r="VAL96" s="3"/>
      <c r="VAM96" s="3"/>
      <c r="VAN96" s="3"/>
      <c r="VAO96" s="3"/>
      <c r="VAP96" s="3"/>
      <c r="VAQ96" s="3"/>
      <c r="VAR96" s="3"/>
      <c r="VAS96" s="3"/>
      <c r="VAT96" s="3"/>
      <c r="VAU96" s="3"/>
      <c r="VAV96" s="3"/>
      <c r="VAW96" s="3"/>
      <c r="VAX96" s="3"/>
      <c r="VAY96" s="3"/>
      <c r="VAZ96" s="3"/>
      <c r="VBA96" s="3"/>
      <c r="VBB96" s="3"/>
      <c r="VBC96" s="3"/>
      <c r="VBD96" s="3"/>
      <c r="VBE96" s="3"/>
      <c r="VBF96" s="3"/>
      <c r="VBG96" s="3"/>
      <c r="VBH96" s="3"/>
      <c r="VBI96" s="3"/>
      <c r="VBJ96" s="3"/>
      <c r="VBK96" s="3"/>
      <c r="VBL96" s="3"/>
      <c r="VBM96" s="3"/>
      <c r="VBN96" s="3"/>
      <c r="VBO96" s="3"/>
      <c r="VBP96" s="3"/>
      <c r="VBQ96" s="3"/>
      <c r="VBR96" s="3"/>
      <c r="VBS96" s="3"/>
      <c r="VBT96" s="3"/>
      <c r="VBU96" s="3"/>
      <c r="VBV96" s="3"/>
      <c r="VBW96" s="3"/>
      <c r="VBX96" s="3"/>
      <c r="VBY96" s="3"/>
      <c r="VBZ96" s="3"/>
      <c r="VCA96" s="3"/>
      <c r="VCB96" s="3"/>
      <c r="VCC96" s="3"/>
      <c r="VCD96" s="3"/>
      <c r="VCE96" s="3"/>
      <c r="VCF96" s="3"/>
      <c r="VCG96" s="3"/>
      <c r="VCH96" s="3"/>
      <c r="VCI96" s="3"/>
      <c r="VCJ96" s="3"/>
      <c r="VCK96" s="3"/>
      <c r="VCL96" s="3"/>
      <c r="VCM96" s="3"/>
      <c r="VCN96" s="3"/>
      <c r="VCO96" s="3"/>
      <c r="VCP96" s="3"/>
      <c r="VCQ96" s="3"/>
      <c r="VCR96" s="3"/>
      <c r="VCS96" s="3"/>
      <c r="VCT96" s="3"/>
      <c r="VCU96" s="3"/>
      <c r="VCV96" s="3"/>
      <c r="VCW96" s="3"/>
      <c r="VCX96" s="3"/>
      <c r="VCY96" s="3"/>
      <c r="VCZ96" s="3"/>
      <c r="VDA96" s="3"/>
      <c r="VDB96" s="3"/>
      <c r="VDC96" s="3"/>
      <c r="VDD96" s="3"/>
      <c r="VDE96" s="3"/>
      <c r="VDF96" s="3"/>
      <c r="VDG96" s="3"/>
      <c r="VDH96" s="3"/>
      <c r="VDI96" s="3"/>
      <c r="VDJ96" s="3"/>
      <c r="VDK96" s="3"/>
      <c r="VDL96" s="3"/>
      <c r="VDM96" s="3"/>
      <c r="VDN96" s="3"/>
      <c r="VDO96" s="3"/>
      <c r="VDP96" s="3"/>
      <c r="VDQ96" s="3"/>
      <c r="VDR96" s="3"/>
      <c r="VDS96" s="3"/>
      <c r="VDT96" s="3"/>
      <c r="VDU96" s="3"/>
      <c r="VDV96" s="3"/>
      <c r="VDW96" s="3"/>
      <c r="VDX96" s="3"/>
      <c r="VDY96" s="3"/>
      <c r="VDZ96" s="3"/>
      <c r="VEA96" s="3"/>
      <c r="VEB96" s="3"/>
      <c r="VEC96" s="3"/>
      <c r="VED96" s="3"/>
      <c r="VEE96" s="3"/>
      <c r="VEF96" s="3"/>
      <c r="VEG96" s="3"/>
      <c r="VEH96" s="3"/>
      <c r="VEI96" s="3"/>
      <c r="VEJ96" s="3"/>
      <c r="VEK96" s="3"/>
      <c r="VEL96" s="3"/>
      <c r="VEM96" s="3"/>
      <c r="VEN96" s="3"/>
      <c r="VEO96" s="3"/>
      <c r="VEP96" s="3"/>
      <c r="VEQ96" s="3"/>
      <c r="VER96" s="3"/>
      <c r="VES96" s="3"/>
      <c r="VET96" s="3"/>
      <c r="VEU96" s="3"/>
      <c r="VEV96" s="3"/>
      <c r="VEW96" s="3"/>
      <c r="VEX96" s="3"/>
      <c r="VEY96" s="3"/>
      <c r="VEZ96" s="3"/>
      <c r="VFA96" s="3"/>
      <c r="VFB96" s="3"/>
      <c r="VFC96" s="3"/>
      <c r="VFD96" s="3"/>
      <c r="VFE96" s="3"/>
      <c r="VFF96" s="3"/>
      <c r="VFG96" s="3"/>
      <c r="VFH96" s="3"/>
      <c r="VFI96" s="3"/>
      <c r="VFJ96" s="3"/>
      <c r="VFK96" s="3"/>
      <c r="VFL96" s="3"/>
      <c r="VFM96" s="3"/>
      <c r="VFN96" s="3"/>
      <c r="VFO96" s="3"/>
      <c r="VFP96" s="3"/>
      <c r="VFQ96" s="3"/>
      <c r="VFR96" s="3"/>
      <c r="VFS96" s="3"/>
      <c r="VFT96" s="3"/>
      <c r="VFU96" s="3"/>
      <c r="VFV96" s="3"/>
      <c r="VFW96" s="3"/>
      <c r="VFX96" s="3"/>
      <c r="VFY96" s="3"/>
      <c r="VFZ96" s="3"/>
      <c r="VGA96" s="3"/>
      <c r="VGB96" s="3"/>
      <c r="VGC96" s="3"/>
      <c r="VGD96" s="3"/>
      <c r="VGE96" s="3"/>
      <c r="VGF96" s="3"/>
      <c r="VGG96" s="3"/>
      <c r="VGH96" s="3"/>
      <c r="VGI96" s="3"/>
      <c r="VGJ96" s="3"/>
      <c r="VGK96" s="3"/>
      <c r="VGL96" s="3"/>
      <c r="VGM96" s="3"/>
      <c r="VGN96" s="3"/>
      <c r="VGO96" s="3"/>
      <c r="VGP96" s="3"/>
      <c r="VGQ96" s="3"/>
      <c r="VGR96" s="3"/>
      <c r="VGS96" s="3"/>
      <c r="VGT96" s="3"/>
      <c r="VGU96" s="3"/>
      <c r="VGV96" s="3"/>
      <c r="VGW96" s="3"/>
      <c r="VGX96" s="3"/>
      <c r="VGY96" s="3"/>
      <c r="VGZ96" s="3"/>
      <c r="VHA96" s="3"/>
      <c r="VHB96" s="3"/>
      <c r="VHC96" s="3"/>
      <c r="VHD96" s="3"/>
      <c r="VHE96" s="3"/>
      <c r="VHF96" s="3"/>
      <c r="VHG96" s="3"/>
      <c r="VHH96" s="3"/>
      <c r="VHI96" s="3"/>
      <c r="VHJ96" s="3"/>
      <c r="VHK96" s="3"/>
      <c r="VHL96" s="3"/>
      <c r="VHM96" s="3"/>
      <c r="VHN96" s="3"/>
      <c r="VHO96" s="3"/>
      <c r="VHP96" s="3"/>
      <c r="VHQ96" s="3"/>
      <c r="VHR96" s="3"/>
      <c r="VHS96" s="3"/>
      <c r="VHT96" s="3"/>
      <c r="VHU96" s="3"/>
      <c r="VHV96" s="3"/>
      <c r="VHW96" s="3"/>
      <c r="VHX96" s="3"/>
      <c r="VHY96" s="3"/>
      <c r="VHZ96" s="3"/>
      <c r="VIA96" s="3"/>
      <c r="VIB96" s="3"/>
      <c r="VIC96" s="3"/>
      <c r="VID96" s="3"/>
      <c r="VIE96" s="3"/>
      <c r="VIF96" s="3"/>
      <c r="VIG96" s="3"/>
      <c r="VIH96" s="3"/>
      <c r="VII96" s="3"/>
      <c r="VIJ96" s="3"/>
      <c r="VIK96" s="3"/>
      <c r="VIL96" s="3"/>
      <c r="VIM96" s="3"/>
      <c r="VIN96" s="3"/>
      <c r="VIO96" s="3"/>
      <c r="VIP96" s="3"/>
      <c r="VIQ96" s="3"/>
      <c r="VIR96" s="3"/>
      <c r="VIS96" s="3"/>
      <c r="VIT96" s="3"/>
      <c r="VIU96" s="3"/>
      <c r="VIV96" s="3"/>
      <c r="VIW96" s="3"/>
      <c r="VIX96" s="3"/>
      <c r="VIY96" s="3"/>
      <c r="VIZ96" s="3"/>
      <c r="VJA96" s="3"/>
      <c r="VJB96" s="3"/>
      <c r="VJC96" s="3"/>
      <c r="VJD96" s="3"/>
      <c r="VJE96" s="3"/>
      <c r="VJF96" s="3"/>
      <c r="VJG96" s="3"/>
      <c r="VJH96" s="3"/>
      <c r="VJI96" s="3"/>
      <c r="VJJ96" s="3"/>
      <c r="VJK96" s="3"/>
      <c r="VJL96" s="3"/>
      <c r="VJM96" s="3"/>
      <c r="VJN96" s="3"/>
      <c r="VJO96" s="3"/>
      <c r="VJP96" s="3"/>
      <c r="VJQ96" s="3"/>
      <c r="VJR96" s="3"/>
      <c r="VJS96" s="3"/>
      <c r="VJT96" s="3"/>
      <c r="VJU96" s="3"/>
      <c r="VJV96" s="3"/>
      <c r="VJW96" s="3"/>
      <c r="VJX96" s="3"/>
      <c r="VJY96" s="3"/>
      <c r="VJZ96" s="3"/>
      <c r="VKA96" s="3"/>
      <c r="VKB96" s="3"/>
      <c r="VKC96" s="3"/>
      <c r="VKD96" s="3"/>
      <c r="VKE96" s="3"/>
      <c r="VKF96" s="3"/>
      <c r="VKG96" s="3"/>
      <c r="VKH96" s="3"/>
      <c r="VKI96" s="3"/>
      <c r="VKJ96" s="3"/>
      <c r="VKK96" s="3"/>
      <c r="VKL96" s="3"/>
      <c r="VKM96" s="3"/>
      <c r="VKN96" s="3"/>
      <c r="VKO96" s="3"/>
      <c r="VKP96" s="3"/>
      <c r="VKQ96" s="3"/>
      <c r="VKR96" s="3"/>
      <c r="VKS96" s="3"/>
      <c r="VKT96" s="3"/>
      <c r="VKU96" s="3"/>
      <c r="VKV96" s="3"/>
      <c r="VKW96" s="3"/>
      <c r="VKX96" s="3"/>
      <c r="VKY96" s="3"/>
      <c r="VKZ96" s="3"/>
      <c r="VLA96" s="3"/>
      <c r="VLB96" s="3"/>
      <c r="VLC96" s="3"/>
      <c r="VLD96" s="3"/>
      <c r="VLE96" s="3"/>
      <c r="VLF96" s="3"/>
      <c r="VLG96" s="3"/>
      <c r="VLH96" s="3"/>
      <c r="VLI96" s="3"/>
      <c r="VLJ96" s="3"/>
      <c r="VLK96" s="3"/>
      <c r="VLL96" s="3"/>
      <c r="VLM96" s="3"/>
      <c r="VLN96" s="3"/>
      <c r="VLO96" s="3"/>
      <c r="VLP96" s="3"/>
      <c r="VLQ96" s="3"/>
      <c r="VLR96" s="3"/>
      <c r="VLS96" s="3"/>
      <c r="VLT96" s="3"/>
      <c r="VLU96" s="3"/>
      <c r="VLV96" s="3"/>
      <c r="VLW96" s="3"/>
      <c r="VLX96" s="3"/>
      <c r="VLY96" s="3"/>
      <c r="VLZ96" s="3"/>
      <c r="VMA96" s="3"/>
      <c r="VMB96" s="3"/>
      <c r="VMC96" s="3"/>
      <c r="VMD96" s="3"/>
      <c r="VME96" s="3"/>
      <c r="VMF96" s="3"/>
      <c r="VMG96" s="3"/>
      <c r="VMH96" s="3"/>
      <c r="VMI96" s="3"/>
      <c r="VMJ96" s="3"/>
      <c r="VMK96" s="3"/>
      <c r="VML96" s="3"/>
      <c r="VMM96" s="3"/>
      <c r="VMN96" s="3"/>
      <c r="VMO96" s="3"/>
      <c r="VMP96" s="3"/>
      <c r="VMQ96" s="3"/>
      <c r="VMR96" s="3"/>
      <c r="VMS96" s="3"/>
      <c r="VMT96" s="3"/>
      <c r="VMU96" s="3"/>
      <c r="VMV96" s="3"/>
      <c r="VMW96" s="3"/>
      <c r="VMX96" s="3"/>
      <c r="VMY96" s="3"/>
      <c r="VMZ96" s="3"/>
      <c r="VNA96" s="3"/>
      <c r="VNB96" s="3"/>
      <c r="VNC96" s="3"/>
      <c r="VND96" s="3"/>
      <c r="VNE96" s="3"/>
      <c r="VNF96" s="3"/>
      <c r="VNG96" s="3"/>
      <c r="VNH96" s="3"/>
      <c r="VNI96" s="3"/>
      <c r="VNJ96" s="3"/>
      <c r="VNK96" s="3"/>
      <c r="VNL96" s="3"/>
      <c r="VNM96" s="3"/>
      <c r="VNN96" s="3"/>
      <c r="VNO96" s="3"/>
      <c r="VNP96" s="3"/>
      <c r="VNQ96" s="3"/>
      <c r="VNR96" s="3"/>
      <c r="VNS96" s="3"/>
      <c r="VNT96" s="3"/>
      <c r="VNU96" s="3"/>
      <c r="VNV96" s="3"/>
      <c r="VNW96" s="3"/>
      <c r="VNX96" s="3"/>
      <c r="VNY96" s="3"/>
      <c r="VNZ96" s="3"/>
      <c r="VOA96" s="3"/>
      <c r="VOB96" s="3"/>
      <c r="VOC96" s="3"/>
      <c r="VOD96" s="3"/>
      <c r="VOE96" s="3"/>
      <c r="VOF96" s="3"/>
      <c r="VOG96" s="3"/>
      <c r="VOH96" s="3"/>
      <c r="VOI96" s="3"/>
      <c r="VOJ96" s="3"/>
      <c r="VOK96" s="3"/>
      <c r="VOL96" s="3"/>
      <c r="VOM96" s="3"/>
      <c r="VON96" s="3"/>
      <c r="VOO96" s="3"/>
      <c r="VOP96" s="3"/>
      <c r="VOQ96" s="3"/>
      <c r="VOR96" s="3"/>
      <c r="VOS96" s="3"/>
      <c r="VOT96" s="3"/>
      <c r="VOU96" s="3"/>
      <c r="VOV96" s="3"/>
      <c r="VOW96" s="3"/>
      <c r="VOX96" s="3"/>
      <c r="VOY96" s="3"/>
      <c r="VOZ96" s="3"/>
      <c r="VPA96" s="3"/>
      <c r="VPB96" s="3"/>
      <c r="VPC96" s="3"/>
      <c r="VPD96" s="3"/>
      <c r="VPE96" s="3"/>
      <c r="VPF96" s="3"/>
      <c r="VPG96" s="3"/>
      <c r="VPH96" s="3"/>
      <c r="VPI96" s="3"/>
      <c r="VPJ96" s="3"/>
      <c r="VPK96" s="3"/>
      <c r="VPL96" s="3"/>
      <c r="VPM96" s="3"/>
      <c r="VPN96" s="3"/>
      <c r="VPO96" s="3"/>
      <c r="VPP96" s="3"/>
      <c r="VPQ96" s="3"/>
      <c r="VPR96" s="3"/>
      <c r="VPS96" s="3"/>
      <c r="VPT96" s="3"/>
      <c r="VPU96" s="3"/>
      <c r="VPV96" s="3"/>
      <c r="VPW96" s="3"/>
      <c r="VPX96" s="3"/>
      <c r="VPY96" s="3"/>
      <c r="VPZ96" s="3"/>
      <c r="VQA96" s="3"/>
      <c r="VQB96" s="3"/>
      <c r="VQC96" s="3"/>
      <c r="VQD96" s="3"/>
      <c r="VQE96" s="3"/>
      <c r="VQF96" s="3"/>
      <c r="VQG96" s="3"/>
      <c r="VQH96" s="3"/>
      <c r="VQI96" s="3"/>
      <c r="VQJ96" s="3"/>
      <c r="VQK96" s="3"/>
      <c r="VQL96" s="3"/>
      <c r="VQM96" s="3"/>
      <c r="VQN96" s="3"/>
      <c r="VQO96" s="3"/>
      <c r="VQP96" s="3"/>
      <c r="VQQ96" s="3"/>
      <c r="VQR96" s="3"/>
      <c r="VQS96" s="3"/>
      <c r="VQT96" s="3"/>
      <c r="VQU96" s="3"/>
      <c r="VQV96" s="3"/>
      <c r="VQW96" s="3"/>
      <c r="VQX96" s="3"/>
      <c r="VQY96" s="3"/>
      <c r="VQZ96" s="3"/>
      <c r="VRA96" s="3"/>
      <c r="VRB96" s="3"/>
      <c r="VRC96" s="3"/>
      <c r="VRD96" s="3"/>
      <c r="VRE96" s="3"/>
      <c r="VRF96" s="3"/>
      <c r="VRG96" s="3"/>
      <c r="VRH96" s="3"/>
      <c r="VRI96" s="3"/>
      <c r="VRJ96" s="3"/>
      <c r="VRK96" s="3"/>
      <c r="VRL96" s="3"/>
      <c r="VRM96" s="3"/>
      <c r="VRN96" s="3"/>
      <c r="VRO96" s="3"/>
      <c r="VRP96" s="3"/>
      <c r="VRQ96" s="3"/>
      <c r="VRR96" s="3"/>
      <c r="VRS96" s="3"/>
      <c r="VRT96" s="3"/>
      <c r="VRU96" s="3"/>
      <c r="VRV96" s="3"/>
      <c r="VRW96" s="3"/>
      <c r="VRX96" s="3"/>
      <c r="VRY96" s="3"/>
      <c r="VRZ96" s="3"/>
      <c r="VSA96" s="3"/>
      <c r="VSB96" s="3"/>
      <c r="VSC96" s="3"/>
      <c r="VSD96" s="3"/>
      <c r="VSE96" s="3"/>
      <c r="VSF96" s="3"/>
      <c r="VSG96" s="3"/>
      <c r="VSH96" s="3"/>
      <c r="VSI96" s="3"/>
      <c r="VSJ96" s="3"/>
      <c r="VSK96" s="3"/>
      <c r="VSL96" s="3"/>
      <c r="VSM96" s="3"/>
      <c r="VSN96" s="3"/>
      <c r="VSO96" s="3"/>
      <c r="VSP96" s="3"/>
      <c r="VSQ96" s="3"/>
      <c r="VSR96" s="3"/>
      <c r="VSS96" s="3"/>
      <c r="VST96" s="3"/>
      <c r="VSU96" s="3"/>
      <c r="VSV96" s="3"/>
      <c r="VSW96" s="3"/>
      <c r="VSX96" s="3"/>
      <c r="VSY96" s="3"/>
      <c r="VSZ96" s="3"/>
      <c r="VTA96" s="3"/>
      <c r="VTB96" s="3"/>
      <c r="VTC96" s="3"/>
      <c r="VTD96" s="3"/>
      <c r="VTE96" s="3"/>
      <c r="VTF96" s="3"/>
      <c r="VTG96" s="3"/>
      <c r="VTH96" s="3"/>
      <c r="VTI96" s="3"/>
      <c r="VTJ96" s="3"/>
      <c r="VTK96" s="3"/>
      <c r="VTL96" s="3"/>
      <c r="VTM96" s="3"/>
      <c r="VTN96" s="3"/>
      <c r="VTO96" s="3"/>
      <c r="VTP96" s="3"/>
      <c r="VTQ96" s="3"/>
      <c r="VTR96" s="3"/>
      <c r="VTS96" s="3"/>
      <c r="VTT96" s="3"/>
      <c r="VTU96" s="3"/>
      <c r="VTV96" s="3"/>
      <c r="VTW96" s="3"/>
      <c r="VTX96" s="3"/>
      <c r="VTY96" s="3"/>
      <c r="VTZ96" s="3"/>
      <c r="VUA96" s="3"/>
      <c r="VUB96" s="3"/>
      <c r="VUC96" s="3"/>
      <c r="VUD96" s="3"/>
      <c r="VUE96" s="3"/>
      <c r="VUF96" s="3"/>
      <c r="VUG96" s="3"/>
      <c r="VUH96" s="3"/>
      <c r="VUI96" s="3"/>
      <c r="VUJ96" s="3"/>
      <c r="VUK96" s="3"/>
      <c r="VUL96" s="3"/>
      <c r="VUM96" s="3"/>
      <c r="VUN96" s="3"/>
      <c r="VUO96" s="3"/>
      <c r="VUP96" s="3"/>
      <c r="VUQ96" s="3"/>
      <c r="VUR96" s="3"/>
      <c r="VUS96" s="3"/>
      <c r="VUT96" s="3"/>
      <c r="VUU96" s="3"/>
      <c r="VUV96" s="3"/>
      <c r="VUW96" s="3"/>
      <c r="VUX96" s="3"/>
      <c r="VUY96" s="3"/>
      <c r="VUZ96" s="3"/>
      <c r="VVA96" s="3"/>
      <c r="VVB96" s="3"/>
      <c r="VVC96" s="3"/>
      <c r="VVD96" s="3"/>
      <c r="VVE96" s="3"/>
      <c r="VVF96" s="3"/>
      <c r="VVG96" s="3"/>
      <c r="VVH96" s="3"/>
      <c r="VVI96" s="3"/>
      <c r="VVJ96" s="3"/>
      <c r="VVK96" s="3"/>
      <c r="VVL96" s="3"/>
      <c r="VVM96" s="3"/>
      <c r="VVN96" s="3"/>
      <c r="VVO96" s="3"/>
      <c r="VVP96" s="3"/>
      <c r="VVQ96" s="3"/>
      <c r="VVR96" s="3"/>
      <c r="VVS96" s="3"/>
      <c r="VVT96" s="3"/>
      <c r="VVU96" s="3"/>
      <c r="VVV96" s="3"/>
      <c r="VVW96" s="3"/>
      <c r="VVX96" s="3"/>
      <c r="VVY96" s="3"/>
      <c r="VVZ96" s="3"/>
      <c r="VWA96" s="3"/>
      <c r="VWB96" s="3"/>
      <c r="VWC96" s="3"/>
      <c r="VWD96" s="3"/>
      <c r="VWE96" s="3"/>
      <c r="VWF96" s="3"/>
      <c r="VWG96" s="3"/>
      <c r="VWH96" s="3"/>
      <c r="VWI96" s="3"/>
      <c r="VWJ96" s="3"/>
      <c r="VWK96" s="3"/>
      <c r="VWL96" s="3"/>
      <c r="VWM96" s="3"/>
      <c r="VWN96" s="3"/>
      <c r="VWO96" s="3"/>
      <c r="VWP96" s="3"/>
      <c r="VWQ96" s="3"/>
      <c r="VWR96" s="3"/>
      <c r="VWS96" s="3"/>
      <c r="VWT96" s="3"/>
      <c r="VWU96" s="3"/>
      <c r="VWV96" s="3"/>
      <c r="VWW96" s="3"/>
      <c r="VWX96" s="3"/>
      <c r="VWY96" s="3"/>
      <c r="VWZ96" s="3"/>
      <c r="VXA96" s="3"/>
      <c r="VXB96" s="3"/>
      <c r="VXC96" s="3"/>
      <c r="VXD96" s="3"/>
      <c r="VXE96" s="3"/>
      <c r="VXF96" s="3"/>
      <c r="VXG96" s="3"/>
      <c r="VXH96" s="3"/>
      <c r="VXI96" s="3"/>
      <c r="VXJ96" s="3"/>
      <c r="VXK96" s="3"/>
      <c r="VXL96" s="3"/>
      <c r="VXM96" s="3"/>
      <c r="VXN96" s="3"/>
      <c r="VXO96" s="3"/>
      <c r="VXP96" s="3"/>
      <c r="VXQ96" s="3"/>
      <c r="VXR96" s="3"/>
      <c r="VXS96" s="3"/>
      <c r="VXT96" s="3"/>
      <c r="VXU96" s="3"/>
      <c r="VXV96" s="3"/>
      <c r="VXW96" s="3"/>
      <c r="VXX96" s="3"/>
      <c r="VXY96" s="3"/>
      <c r="VXZ96" s="3"/>
      <c r="VYA96" s="3"/>
      <c r="VYB96" s="3"/>
      <c r="VYC96" s="3"/>
      <c r="VYD96" s="3"/>
      <c r="VYE96" s="3"/>
      <c r="VYF96" s="3"/>
      <c r="VYG96" s="3"/>
      <c r="VYH96" s="3"/>
      <c r="VYI96" s="3"/>
      <c r="VYJ96" s="3"/>
      <c r="VYK96" s="3"/>
      <c r="VYL96" s="3"/>
      <c r="VYM96" s="3"/>
      <c r="VYN96" s="3"/>
      <c r="VYO96" s="3"/>
      <c r="VYP96" s="3"/>
      <c r="VYQ96" s="3"/>
      <c r="VYR96" s="3"/>
      <c r="VYS96" s="3"/>
      <c r="VYT96" s="3"/>
      <c r="VYU96" s="3"/>
      <c r="VYV96" s="3"/>
      <c r="VYW96" s="3"/>
      <c r="VYX96" s="3"/>
      <c r="VYY96" s="3"/>
      <c r="VYZ96" s="3"/>
      <c r="VZA96" s="3"/>
      <c r="VZB96" s="3"/>
      <c r="VZC96" s="3"/>
      <c r="VZD96" s="3"/>
      <c r="VZE96" s="3"/>
      <c r="VZF96" s="3"/>
      <c r="VZG96" s="3"/>
      <c r="VZH96" s="3"/>
      <c r="VZI96" s="3"/>
      <c r="VZJ96" s="3"/>
      <c r="VZK96" s="3"/>
      <c r="VZL96" s="3"/>
      <c r="VZM96" s="3"/>
      <c r="VZN96" s="3"/>
      <c r="VZO96" s="3"/>
      <c r="VZP96" s="3"/>
      <c r="VZQ96" s="3"/>
      <c r="VZR96" s="3"/>
      <c r="VZS96" s="3"/>
      <c r="VZT96" s="3"/>
      <c r="VZU96" s="3"/>
      <c r="VZV96" s="3"/>
      <c r="VZW96" s="3"/>
      <c r="VZX96" s="3"/>
      <c r="VZY96" s="3"/>
      <c r="VZZ96" s="3"/>
      <c r="WAA96" s="3"/>
      <c r="WAB96" s="3"/>
      <c r="WAC96" s="3"/>
      <c r="WAD96" s="3"/>
      <c r="WAE96" s="3"/>
      <c r="WAF96" s="3"/>
      <c r="WAG96" s="3"/>
      <c r="WAH96" s="3"/>
      <c r="WAI96" s="3"/>
      <c r="WAJ96" s="3"/>
      <c r="WAK96" s="3"/>
      <c r="WAL96" s="3"/>
      <c r="WAM96" s="3"/>
      <c r="WAN96" s="3"/>
      <c r="WAO96" s="3"/>
      <c r="WAP96" s="3"/>
      <c r="WAQ96" s="3"/>
      <c r="WAR96" s="3"/>
      <c r="WAS96" s="3"/>
      <c r="WAT96" s="3"/>
      <c r="WAU96" s="3"/>
      <c r="WAV96" s="3"/>
      <c r="WAW96" s="3"/>
      <c r="WAX96" s="3"/>
      <c r="WAY96" s="3"/>
      <c r="WAZ96" s="3"/>
      <c r="WBA96" s="3"/>
      <c r="WBB96" s="3"/>
      <c r="WBC96" s="3"/>
      <c r="WBD96" s="3"/>
      <c r="WBE96" s="3"/>
      <c r="WBF96" s="3"/>
      <c r="WBG96" s="3"/>
      <c r="WBH96" s="3"/>
      <c r="WBI96" s="3"/>
      <c r="WBJ96" s="3"/>
      <c r="WBK96" s="3"/>
      <c r="WBL96" s="3"/>
      <c r="WBM96" s="3"/>
      <c r="WBN96" s="3"/>
      <c r="WBO96" s="3"/>
      <c r="WBP96" s="3"/>
      <c r="WBQ96" s="3"/>
      <c r="WBR96" s="3"/>
      <c r="WBS96" s="3"/>
      <c r="WBT96" s="3"/>
      <c r="WBU96" s="3"/>
      <c r="WBV96" s="3"/>
      <c r="WBW96" s="3"/>
      <c r="WBX96" s="3"/>
      <c r="WBY96" s="3"/>
      <c r="WBZ96" s="3"/>
      <c r="WCA96" s="3"/>
      <c r="WCB96" s="3"/>
      <c r="WCC96" s="3"/>
      <c r="WCD96" s="3"/>
      <c r="WCE96" s="3"/>
      <c r="WCF96" s="3"/>
      <c r="WCG96" s="3"/>
      <c r="WCH96" s="3"/>
      <c r="WCI96" s="3"/>
      <c r="WCJ96" s="3"/>
      <c r="WCK96" s="3"/>
      <c r="WCL96" s="3"/>
      <c r="WCM96" s="3"/>
      <c r="WCN96" s="3"/>
      <c r="WCO96" s="3"/>
      <c r="WCP96" s="3"/>
      <c r="WCQ96" s="3"/>
      <c r="WCR96" s="3"/>
      <c r="WCS96" s="3"/>
      <c r="WCT96" s="3"/>
      <c r="WCU96" s="3"/>
      <c r="WCV96" s="3"/>
      <c r="WCW96" s="3"/>
      <c r="WCX96" s="3"/>
      <c r="WCY96" s="3"/>
      <c r="WCZ96" s="3"/>
      <c r="WDA96" s="3"/>
      <c r="WDB96" s="3"/>
      <c r="WDC96" s="3"/>
      <c r="WDD96" s="3"/>
      <c r="WDE96" s="3"/>
      <c r="WDF96" s="3"/>
      <c r="WDG96" s="3"/>
      <c r="WDH96" s="3"/>
      <c r="WDI96" s="3"/>
      <c r="WDJ96" s="3"/>
      <c r="WDK96" s="3"/>
      <c r="WDL96" s="3"/>
      <c r="WDM96" s="3"/>
      <c r="WDN96" s="3"/>
      <c r="WDO96" s="3"/>
      <c r="WDP96" s="3"/>
      <c r="WDQ96" s="3"/>
      <c r="WDR96" s="3"/>
      <c r="WDS96" s="3"/>
      <c r="WDT96" s="3"/>
      <c r="WDU96" s="3"/>
      <c r="WDV96" s="3"/>
      <c r="WDW96" s="3"/>
      <c r="WDX96" s="3"/>
      <c r="WDY96" s="3"/>
      <c r="WDZ96" s="3"/>
      <c r="WEA96" s="3"/>
      <c r="WEB96" s="3"/>
      <c r="WEC96" s="3"/>
      <c r="WED96" s="3"/>
      <c r="WEE96" s="3"/>
      <c r="WEF96" s="3"/>
      <c r="WEG96" s="3"/>
      <c r="WEH96" s="3"/>
      <c r="WEI96" s="3"/>
      <c r="WEJ96" s="3"/>
      <c r="WEK96" s="3"/>
      <c r="WEL96" s="3"/>
      <c r="WEM96" s="3"/>
      <c r="WEN96" s="3"/>
      <c r="WEO96" s="3"/>
      <c r="WEP96" s="3"/>
      <c r="WEQ96" s="3"/>
      <c r="WER96" s="3"/>
      <c r="WES96" s="3"/>
      <c r="WET96" s="3"/>
      <c r="WEU96" s="3"/>
      <c r="WEV96" s="3"/>
      <c r="WEW96" s="3"/>
      <c r="WEX96" s="3"/>
      <c r="WEY96" s="3"/>
      <c r="WEZ96" s="3"/>
      <c r="WFA96" s="3"/>
      <c r="WFB96" s="3"/>
      <c r="WFC96" s="3"/>
      <c r="WFD96" s="3"/>
      <c r="WFE96" s="3"/>
      <c r="WFF96" s="3"/>
      <c r="WFG96" s="3"/>
      <c r="WFH96" s="3"/>
      <c r="WFI96" s="3"/>
      <c r="WFJ96" s="3"/>
      <c r="WFK96" s="3"/>
      <c r="WFL96" s="3"/>
      <c r="WFM96" s="3"/>
      <c r="WFN96" s="3"/>
      <c r="WFO96" s="3"/>
      <c r="WFP96" s="3"/>
      <c r="WFQ96" s="3"/>
      <c r="WFR96" s="3"/>
      <c r="WFS96" s="3"/>
      <c r="WFT96" s="3"/>
      <c r="WFU96" s="3"/>
      <c r="WFV96" s="3"/>
      <c r="WFW96" s="3"/>
      <c r="WFX96" s="3"/>
      <c r="WFY96" s="3"/>
      <c r="WFZ96" s="3"/>
      <c r="WGA96" s="3"/>
      <c r="WGB96" s="3"/>
      <c r="WGC96" s="3"/>
      <c r="WGD96" s="3"/>
      <c r="WGE96" s="3"/>
      <c r="WGF96" s="3"/>
      <c r="WGG96" s="3"/>
      <c r="WGH96" s="3"/>
      <c r="WGI96" s="3"/>
      <c r="WGJ96" s="3"/>
      <c r="WGK96" s="3"/>
      <c r="WGL96" s="3"/>
      <c r="WGM96" s="3"/>
      <c r="WGN96" s="3"/>
      <c r="WGO96" s="3"/>
      <c r="WGP96" s="3"/>
      <c r="WGQ96" s="3"/>
      <c r="WGR96" s="3"/>
      <c r="WGS96" s="3"/>
      <c r="WGT96" s="3"/>
      <c r="WGU96" s="3"/>
      <c r="WGV96" s="3"/>
      <c r="WGW96" s="3"/>
      <c r="WGX96" s="3"/>
      <c r="WGY96" s="3"/>
      <c r="WGZ96" s="3"/>
      <c r="WHA96" s="3"/>
      <c r="WHB96" s="3"/>
      <c r="WHC96" s="3"/>
      <c r="WHD96" s="3"/>
      <c r="WHE96" s="3"/>
      <c r="WHF96" s="3"/>
      <c r="WHG96" s="3"/>
      <c r="WHH96" s="3"/>
      <c r="WHI96" s="3"/>
      <c r="WHJ96" s="3"/>
      <c r="WHK96" s="3"/>
      <c r="WHL96" s="3"/>
      <c r="WHM96" s="3"/>
      <c r="WHN96" s="3"/>
      <c r="WHO96" s="3"/>
      <c r="WHP96" s="3"/>
      <c r="WHQ96" s="3"/>
      <c r="WHR96" s="3"/>
      <c r="WHS96" s="3"/>
      <c r="WHT96" s="3"/>
      <c r="WHU96" s="3"/>
      <c r="WHV96" s="3"/>
      <c r="WHW96" s="3"/>
      <c r="WHX96" s="3"/>
      <c r="WHY96" s="3"/>
      <c r="WHZ96" s="3"/>
      <c r="WIA96" s="3"/>
      <c r="WIB96" s="3"/>
      <c r="WIC96" s="3"/>
      <c r="WID96" s="3"/>
      <c r="WIE96" s="3"/>
      <c r="WIF96" s="3"/>
      <c r="WIG96" s="3"/>
      <c r="WIH96" s="3"/>
      <c r="WII96" s="3"/>
      <c r="WIJ96" s="3"/>
      <c r="WIK96" s="3"/>
      <c r="WIL96" s="3"/>
      <c r="WIM96" s="3"/>
      <c r="WIN96" s="3"/>
      <c r="WIO96" s="3"/>
      <c r="WIP96" s="3"/>
      <c r="WIQ96" s="3"/>
      <c r="WIR96" s="3"/>
      <c r="WIS96" s="3"/>
      <c r="WIT96" s="3"/>
      <c r="WIU96" s="3"/>
      <c r="WIV96" s="3"/>
      <c r="WIW96" s="3"/>
      <c r="WIX96" s="3"/>
      <c r="WIY96" s="3"/>
      <c r="WIZ96" s="3"/>
      <c r="WJA96" s="3"/>
      <c r="WJB96" s="3"/>
      <c r="WJC96" s="3"/>
      <c r="WJD96" s="3"/>
      <c r="WJE96" s="3"/>
      <c r="WJF96" s="3"/>
      <c r="WJG96" s="3"/>
      <c r="WJH96" s="3"/>
      <c r="WJI96" s="3"/>
      <c r="WJJ96" s="3"/>
      <c r="WJK96" s="3"/>
      <c r="WJL96" s="3"/>
      <c r="WJM96" s="3"/>
      <c r="WJN96" s="3"/>
      <c r="WJO96" s="3"/>
      <c r="WJP96" s="3"/>
      <c r="WJQ96" s="3"/>
      <c r="WJR96" s="3"/>
      <c r="WJS96" s="3"/>
      <c r="WJT96" s="3"/>
      <c r="WJU96" s="3"/>
      <c r="WJV96" s="3"/>
      <c r="WJW96" s="3"/>
      <c r="WJX96" s="3"/>
      <c r="WJY96" s="3"/>
      <c r="WJZ96" s="3"/>
      <c r="WKA96" s="3"/>
      <c r="WKB96" s="3"/>
      <c r="WKC96" s="3"/>
      <c r="WKD96" s="3"/>
      <c r="WKE96" s="3"/>
      <c r="WKF96" s="3"/>
      <c r="WKG96" s="3"/>
      <c r="WKH96" s="3"/>
      <c r="WKI96" s="3"/>
      <c r="WKJ96" s="3"/>
      <c r="WKK96" s="3"/>
      <c r="WKL96" s="3"/>
      <c r="WKM96" s="3"/>
      <c r="WKN96" s="3"/>
      <c r="WKO96" s="3"/>
      <c r="WKP96" s="3"/>
      <c r="WKQ96" s="3"/>
      <c r="WKR96" s="3"/>
      <c r="WKS96" s="3"/>
      <c r="WKT96" s="3"/>
      <c r="WKU96" s="3"/>
      <c r="WKV96" s="3"/>
      <c r="WKW96" s="3"/>
      <c r="WKX96" s="3"/>
      <c r="WKY96" s="3"/>
      <c r="WKZ96" s="3"/>
      <c r="WLA96" s="3"/>
      <c r="WLB96" s="3"/>
      <c r="WLC96" s="3"/>
      <c r="WLD96" s="3"/>
      <c r="WLE96" s="3"/>
      <c r="WLF96" s="3"/>
      <c r="WLG96" s="3"/>
      <c r="WLH96" s="3"/>
      <c r="WLI96" s="3"/>
      <c r="WLJ96" s="3"/>
      <c r="WLK96" s="3"/>
      <c r="WLL96" s="3"/>
      <c r="WLM96" s="3"/>
      <c r="WLN96" s="3"/>
      <c r="WLO96" s="3"/>
      <c r="WLP96" s="3"/>
      <c r="WLQ96" s="3"/>
      <c r="WLR96" s="3"/>
      <c r="WLS96" s="3"/>
      <c r="WLT96" s="3"/>
      <c r="WLU96" s="3"/>
      <c r="WLV96" s="3"/>
      <c r="WLW96" s="3"/>
      <c r="WLX96" s="3"/>
      <c r="WLY96" s="3"/>
      <c r="WLZ96" s="3"/>
      <c r="WMA96" s="3"/>
      <c r="WMB96" s="3"/>
      <c r="WMC96" s="3"/>
      <c r="WMD96" s="3"/>
      <c r="WME96" s="3"/>
      <c r="WMF96" s="3"/>
      <c r="WMG96" s="3"/>
      <c r="WMH96" s="3"/>
      <c r="WMI96" s="3"/>
      <c r="WMJ96" s="3"/>
      <c r="WMK96" s="3"/>
      <c r="WML96" s="3"/>
      <c r="WMM96" s="3"/>
      <c r="WMN96" s="3"/>
      <c r="WMO96" s="3"/>
      <c r="WMP96" s="3"/>
      <c r="WMQ96" s="3"/>
      <c r="WMR96" s="3"/>
      <c r="WMS96" s="3"/>
      <c r="WMT96" s="3"/>
      <c r="WMU96" s="3"/>
      <c r="WMV96" s="3"/>
      <c r="WMW96" s="3"/>
      <c r="WMX96" s="3"/>
      <c r="WMY96" s="3"/>
      <c r="WMZ96" s="3"/>
      <c r="WNA96" s="3"/>
      <c r="WNB96" s="3"/>
      <c r="WNC96" s="3"/>
      <c r="WND96" s="3"/>
      <c r="WNE96" s="3"/>
      <c r="WNF96" s="3"/>
      <c r="WNG96" s="3"/>
      <c r="WNH96" s="3"/>
      <c r="WNI96" s="3"/>
      <c r="WNJ96" s="3"/>
      <c r="WNK96" s="3"/>
      <c r="WNL96" s="3"/>
      <c r="WNM96" s="3"/>
      <c r="WNN96" s="3"/>
      <c r="WNO96" s="3"/>
      <c r="WNP96" s="3"/>
      <c r="WNQ96" s="3"/>
      <c r="WNR96" s="3"/>
      <c r="WNS96" s="3"/>
      <c r="WNT96" s="3"/>
      <c r="WNU96" s="3"/>
      <c r="WNV96" s="3"/>
      <c r="WNW96" s="3"/>
      <c r="WNX96" s="3"/>
      <c r="WNY96" s="3"/>
      <c r="WNZ96" s="3"/>
      <c r="WOA96" s="3"/>
      <c r="WOB96" s="3"/>
      <c r="WOC96" s="3"/>
      <c r="WOD96" s="3"/>
      <c r="WOE96" s="3"/>
      <c r="WOF96" s="3"/>
      <c r="WOG96" s="3"/>
      <c r="WOH96" s="3"/>
      <c r="WOI96" s="3"/>
      <c r="WOJ96" s="3"/>
      <c r="WOK96" s="3"/>
      <c r="WOL96" s="3"/>
      <c r="WOM96" s="3"/>
      <c r="WON96" s="3"/>
      <c r="WOO96" s="3"/>
      <c r="WOP96" s="3"/>
      <c r="WOQ96" s="3"/>
      <c r="WOR96" s="3"/>
      <c r="WOS96" s="3"/>
      <c r="WOT96" s="3"/>
      <c r="WOU96" s="3"/>
      <c r="WOV96" s="3"/>
      <c r="WOW96" s="3"/>
      <c r="WOX96" s="3"/>
      <c r="WOY96" s="3"/>
      <c r="WOZ96" s="3"/>
      <c r="WPA96" s="3"/>
      <c r="WPB96" s="3"/>
      <c r="WPC96" s="3"/>
      <c r="WPD96" s="3"/>
      <c r="WPE96" s="3"/>
      <c r="WPF96" s="3"/>
      <c r="WPG96" s="3"/>
      <c r="WPH96" s="3"/>
      <c r="WPI96" s="3"/>
      <c r="WPJ96" s="3"/>
      <c r="WPK96" s="3"/>
      <c r="WPL96" s="3"/>
      <c r="WPM96" s="3"/>
      <c r="WPN96" s="3"/>
      <c r="WPO96" s="3"/>
      <c r="WPP96" s="3"/>
      <c r="WPQ96" s="3"/>
      <c r="WPR96" s="3"/>
      <c r="WPS96" s="3"/>
      <c r="WPT96" s="3"/>
      <c r="WPU96" s="3"/>
      <c r="WPV96" s="3"/>
      <c r="WPW96" s="3"/>
      <c r="WPX96" s="3"/>
      <c r="WPY96" s="3"/>
      <c r="WPZ96" s="3"/>
      <c r="WQA96" s="3"/>
      <c r="WQB96" s="3"/>
      <c r="WQC96" s="3"/>
      <c r="WQD96" s="3"/>
      <c r="WQE96" s="3"/>
      <c r="WQF96" s="3"/>
      <c r="WQG96" s="3"/>
      <c r="WQH96" s="3"/>
      <c r="WQI96" s="3"/>
      <c r="WQJ96" s="3"/>
      <c r="WQK96" s="3"/>
      <c r="WQL96" s="3"/>
      <c r="WQM96" s="3"/>
      <c r="WQN96" s="3"/>
      <c r="WQO96" s="3"/>
      <c r="WQP96" s="3"/>
      <c r="WQQ96" s="3"/>
      <c r="WQR96" s="3"/>
      <c r="WQS96" s="3"/>
      <c r="WQT96" s="3"/>
      <c r="WQU96" s="3"/>
      <c r="WQV96" s="3"/>
      <c r="WQW96" s="3"/>
      <c r="WQX96" s="3"/>
      <c r="WQY96" s="3"/>
      <c r="WQZ96" s="3"/>
      <c r="WRA96" s="3"/>
      <c r="WRB96" s="3"/>
      <c r="WRC96" s="3"/>
      <c r="WRD96" s="3"/>
      <c r="WRE96" s="3"/>
      <c r="WRF96" s="3"/>
      <c r="WRG96" s="3"/>
      <c r="WRH96" s="3"/>
      <c r="WRI96" s="3"/>
      <c r="WRJ96" s="3"/>
      <c r="WRK96" s="3"/>
      <c r="WRL96" s="3"/>
      <c r="WRM96" s="3"/>
      <c r="WRN96" s="3"/>
      <c r="WRO96" s="3"/>
      <c r="WRP96" s="3"/>
      <c r="WRQ96" s="3"/>
      <c r="WRR96" s="3"/>
      <c r="WRS96" s="3"/>
      <c r="WRT96" s="3"/>
      <c r="WRU96" s="3"/>
      <c r="WRV96" s="3"/>
      <c r="WRW96" s="3"/>
      <c r="WRX96" s="3"/>
      <c r="WRY96" s="3"/>
      <c r="WRZ96" s="3"/>
      <c r="WSA96" s="3"/>
      <c r="WSB96" s="3"/>
      <c r="WSC96" s="3"/>
      <c r="WSD96" s="3"/>
      <c r="WSE96" s="3"/>
      <c r="WSF96" s="3"/>
      <c r="WSG96" s="3"/>
      <c r="WSH96" s="3"/>
      <c r="WSI96" s="3"/>
      <c r="WSJ96" s="3"/>
      <c r="WSK96" s="3"/>
      <c r="WSL96" s="3"/>
      <c r="WSM96" s="3"/>
      <c r="WSN96" s="3"/>
      <c r="WSO96" s="3"/>
      <c r="WSP96" s="3"/>
      <c r="WSQ96" s="3"/>
      <c r="WSR96" s="3"/>
      <c r="WSS96" s="3"/>
      <c r="WST96" s="3"/>
      <c r="WSU96" s="3"/>
      <c r="WSV96" s="3"/>
      <c r="WSW96" s="3"/>
      <c r="WSX96" s="3"/>
      <c r="WSY96" s="3"/>
      <c r="WSZ96" s="3"/>
      <c r="WTA96" s="3"/>
      <c r="WTB96" s="3"/>
      <c r="WTC96" s="3"/>
      <c r="WTD96" s="3"/>
      <c r="WTE96" s="3"/>
      <c r="WTF96" s="3"/>
      <c r="WTG96" s="3"/>
      <c r="WTH96" s="3"/>
      <c r="WTI96" s="3"/>
      <c r="WTJ96" s="3"/>
      <c r="WTK96" s="3"/>
      <c r="WTL96" s="3"/>
      <c r="WTM96" s="3"/>
      <c r="WTN96" s="3"/>
      <c r="WTO96" s="3"/>
      <c r="WTP96" s="3"/>
      <c r="WTQ96" s="3"/>
      <c r="WTR96" s="3"/>
      <c r="WTS96" s="3"/>
      <c r="WTT96" s="3"/>
      <c r="WTU96" s="3"/>
      <c r="WTV96" s="3"/>
      <c r="WTW96" s="3"/>
      <c r="WTX96" s="3"/>
      <c r="WTY96" s="3"/>
      <c r="WTZ96" s="3"/>
      <c r="WUA96" s="3"/>
      <c r="WUB96" s="3"/>
      <c r="WUC96" s="3"/>
      <c r="WUD96" s="3"/>
      <c r="WUE96" s="3"/>
      <c r="WUF96" s="3"/>
      <c r="WUG96" s="3"/>
      <c r="WUH96" s="3"/>
      <c r="WUI96" s="3"/>
      <c r="WUJ96" s="3"/>
      <c r="WUK96" s="3"/>
      <c r="WUL96" s="3"/>
      <c r="WUM96" s="3"/>
      <c r="WUN96" s="3"/>
      <c r="WUO96" s="3"/>
      <c r="WUP96" s="3"/>
      <c r="WUQ96" s="3"/>
      <c r="WUR96" s="3"/>
      <c r="WUS96" s="3"/>
      <c r="WUT96" s="3"/>
      <c r="WUU96" s="3"/>
      <c r="WUV96" s="3"/>
      <c r="WUW96" s="3"/>
      <c r="WUX96" s="3"/>
      <c r="WUY96" s="3"/>
      <c r="WUZ96" s="3"/>
      <c r="WVA96" s="3"/>
      <c r="WVB96" s="3"/>
      <c r="WVC96" s="3"/>
      <c r="WVD96" s="3"/>
      <c r="WVE96" s="3"/>
      <c r="WVF96" s="3"/>
      <c r="WVG96" s="3"/>
      <c r="WVH96" s="3"/>
      <c r="WVI96" s="3"/>
      <c r="WVJ96" s="3"/>
      <c r="WVK96" s="3"/>
      <c r="WVL96" s="3"/>
      <c r="WVM96" s="3"/>
      <c r="WVN96" s="3"/>
      <c r="WVO96" s="3"/>
      <c r="WVP96" s="3"/>
      <c r="WVQ96" s="3"/>
      <c r="WVR96" s="3"/>
      <c r="WVS96" s="3"/>
      <c r="WVT96" s="3"/>
      <c r="WVU96" s="3"/>
      <c r="WVV96" s="3"/>
      <c r="WVW96" s="3"/>
      <c r="WVX96" s="3"/>
      <c r="WVY96" s="3"/>
      <c r="WVZ96" s="3"/>
      <c r="WWA96" s="3"/>
      <c r="WWB96" s="3"/>
      <c r="WWC96" s="3"/>
      <c r="WWD96" s="3"/>
      <c r="WWE96" s="3"/>
      <c r="WWF96" s="3"/>
      <c r="WWG96" s="3"/>
      <c r="WWH96" s="3"/>
      <c r="WWI96" s="3"/>
      <c r="WWJ96" s="3"/>
      <c r="WWK96" s="3"/>
      <c r="WWL96" s="3"/>
      <c r="WWM96" s="3"/>
      <c r="WWN96" s="3"/>
      <c r="WWO96" s="3"/>
      <c r="WWP96" s="3"/>
      <c r="WWQ96" s="3"/>
      <c r="WWR96" s="3"/>
      <c r="WWS96" s="3"/>
      <c r="WWT96" s="3"/>
      <c r="WWU96" s="3"/>
      <c r="WWV96" s="3"/>
      <c r="WWW96" s="3"/>
      <c r="WWX96" s="3"/>
      <c r="WWY96" s="3"/>
      <c r="WWZ96" s="3"/>
      <c r="WXA96" s="3"/>
      <c r="WXB96" s="3"/>
      <c r="WXC96" s="3"/>
      <c r="WXD96" s="3"/>
      <c r="WXE96" s="3"/>
      <c r="WXF96" s="3"/>
      <c r="WXG96" s="3"/>
      <c r="WXH96" s="3"/>
      <c r="WXI96" s="3"/>
      <c r="WXJ96" s="3"/>
      <c r="WXK96" s="3"/>
      <c r="WXL96" s="3"/>
      <c r="WXM96" s="3"/>
      <c r="WXN96" s="3"/>
      <c r="WXO96" s="3"/>
      <c r="WXP96" s="3"/>
      <c r="WXQ96" s="3"/>
      <c r="WXR96" s="3"/>
      <c r="WXS96" s="3"/>
      <c r="WXT96" s="3"/>
      <c r="WXU96" s="3"/>
      <c r="WXV96" s="3"/>
      <c r="WXW96" s="3"/>
      <c r="WXX96" s="3"/>
      <c r="WXY96" s="3"/>
      <c r="WXZ96" s="3"/>
      <c r="WYA96" s="3"/>
      <c r="WYB96" s="3"/>
      <c r="WYC96" s="3"/>
      <c r="WYD96" s="3"/>
      <c r="WYE96" s="3"/>
      <c r="WYF96" s="3"/>
      <c r="WYG96" s="3"/>
      <c r="WYH96" s="3"/>
      <c r="WYI96" s="3"/>
      <c r="WYJ96" s="3"/>
      <c r="WYK96" s="3"/>
      <c r="WYL96" s="3"/>
      <c r="WYM96" s="3"/>
      <c r="WYN96" s="3"/>
      <c r="WYO96" s="3"/>
      <c r="WYP96" s="3"/>
      <c r="WYQ96" s="3"/>
      <c r="WYR96" s="3"/>
      <c r="WYS96" s="3"/>
      <c r="WYT96" s="3"/>
      <c r="WYU96" s="3"/>
      <c r="WYV96" s="3"/>
      <c r="WYW96" s="3"/>
      <c r="WYX96" s="3"/>
      <c r="WYY96" s="3"/>
      <c r="WYZ96" s="3"/>
      <c r="WZA96" s="3"/>
      <c r="WZB96" s="3"/>
      <c r="WZC96" s="3"/>
      <c r="WZD96" s="3"/>
      <c r="WZE96" s="3"/>
      <c r="WZF96" s="3"/>
      <c r="WZG96" s="3"/>
      <c r="WZH96" s="3"/>
      <c r="WZI96" s="3"/>
      <c r="WZJ96" s="3"/>
      <c r="WZK96" s="3"/>
      <c r="WZL96" s="3"/>
      <c r="WZM96" s="3"/>
      <c r="WZN96" s="3"/>
      <c r="WZO96" s="3"/>
      <c r="WZP96" s="3"/>
      <c r="WZQ96" s="3"/>
      <c r="WZR96" s="3"/>
      <c r="WZS96" s="3"/>
      <c r="WZT96" s="3"/>
      <c r="WZU96" s="3"/>
      <c r="WZV96" s="3"/>
      <c r="WZW96" s="3"/>
      <c r="WZX96" s="3"/>
      <c r="WZY96" s="3"/>
      <c r="WZZ96" s="3"/>
      <c r="XAA96" s="3"/>
      <c r="XAB96" s="3"/>
      <c r="XAC96" s="3"/>
      <c r="XAD96" s="3"/>
      <c r="XAE96" s="3"/>
      <c r="XAF96" s="3"/>
      <c r="XAG96" s="3"/>
      <c r="XAH96" s="3"/>
      <c r="XAI96" s="3"/>
      <c r="XAJ96" s="3"/>
      <c r="XAK96" s="3"/>
      <c r="XAL96" s="3"/>
      <c r="XAM96" s="3"/>
      <c r="XAN96" s="3"/>
      <c r="XAO96" s="3"/>
      <c r="XAP96" s="3"/>
      <c r="XAQ96" s="3"/>
      <c r="XAR96" s="3"/>
      <c r="XAS96" s="3"/>
      <c r="XAT96" s="3"/>
      <c r="XAU96" s="3"/>
      <c r="XAV96" s="3"/>
      <c r="XAW96" s="3"/>
      <c r="XAX96" s="3"/>
      <c r="XAY96" s="3"/>
      <c r="XAZ96" s="3"/>
      <c r="XBA96" s="3"/>
      <c r="XBB96" s="3"/>
      <c r="XBC96" s="3"/>
      <c r="XBD96" s="3"/>
      <c r="XBE96" s="3"/>
      <c r="XBF96" s="3"/>
      <c r="XBG96" s="3"/>
      <c r="XBH96" s="3"/>
      <c r="XBI96" s="3"/>
      <c r="XBJ96" s="3"/>
      <c r="XBK96" s="3"/>
      <c r="XBL96" s="3"/>
      <c r="XBM96" s="3"/>
      <c r="XBN96" s="3"/>
      <c r="XBO96" s="3"/>
      <c r="XBP96" s="3"/>
      <c r="XBQ96" s="3"/>
      <c r="XBR96" s="3"/>
      <c r="XBS96" s="3"/>
      <c r="XBT96" s="3"/>
      <c r="XBU96" s="3"/>
      <c r="XBV96" s="3"/>
      <c r="XBW96" s="3"/>
      <c r="XBX96" s="3"/>
      <c r="XBY96" s="3"/>
      <c r="XBZ96" s="3"/>
      <c r="XCA96" s="3"/>
      <c r="XCB96" s="3"/>
      <c r="XCC96" s="3"/>
      <c r="XCD96" s="3"/>
      <c r="XCE96" s="3"/>
      <c r="XCF96" s="3"/>
      <c r="XCG96" s="3"/>
      <c r="XCH96" s="3"/>
      <c r="XCI96" s="3"/>
      <c r="XCJ96" s="3"/>
      <c r="XCK96" s="3"/>
      <c r="XCL96" s="3"/>
      <c r="XCM96" s="3"/>
      <c r="XCN96" s="3"/>
      <c r="XCO96" s="3"/>
      <c r="XCP96" s="3"/>
      <c r="XCQ96" s="3"/>
      <c r="XCR96" s="3"/>
      <c r="XCS96" s="3"/>
      <c r="XCT96" s="3"/>
      <c r="XCU96" s="3"/>
      <c r="XCV96" s="3"/>
      <c r="XCW96" s="3"/>
      <c r="XCX96" s="3"/>
      <c r="XCY96" s="3"/>
      <c r="XCZ96" s="3"/>
      <c r="XDA96" s="3"/>
      <c r="XDB96" s="3"/>
      <c r="XDC96" s="3"/>
      <c r="XDD96" s="3"/>
      <c r="XDE96" s="3"/>
      <c r="XDF96" s="3"/>
      <c r="XDG96" s="3"/>
      <c r="XDH96" s="3"/>
      <c r="XDI96" s="3"/>
      <c r="XDJ96" s="3"/>
      <c r="XDK96" s="3"/>
      <c r="XDL96" s="3"/>
      <c r="XDM96" s="3"/>
      <c r="XDN96" s="3"/>
      <c r="XDO96" s="3"/>
      <c r="XDP96" s="3"/>
      <c r="XDQ96" s="3"/>
      <c r="XDR96" s="3"/>
      <c r="XDS96" s="3"/>
      <c r="XDT96" s="3"/>
      <c r="XDU96" s="3"/>
      <c r="XDV96" s="3"/>
      <c r="XDW96" s="3"/>
      <c r="XDX96" s="3"/>
      <c r="XDY96" s="3"/>
      <c r="XDZ96" s="3"/>
      <c r="XEA96" s="3"/>
      <c r="XEB96" s="3"/>
      <c r="XEC96" s="3"/>
      <c r="XED96" s="3"/>
      <c r="XEE96" s="3"/>
      <c r="XEF96" s="3"/>
      <c r="XEG96" s="3"/>
      <c r="XEH96" s="3"/>
      <c r="XEI96" s="3"/>
      <c r="XEJ96" s="3"/>
      <c r="XEK96" s="3"/>
      <c r="XEL96" s="3"/>
      <c r="XEM96" s="3"/>
      <c r="XEN96" s="3"/>
      <c r="XEO96" s="3"/>
      <c r="XEP96" s="3"/>
      <c r="XEQ96" s="3"/>
      <c r="XER96" s="3"/>
      <c r="XES96" s="3"/>
      <c r="XET96" s="3"/>
      <c r="XEU96" s="3"/>
    </row>
  </sheetData>
  <autoFilter ref="A2:HO96">
    <extLst/>
  </autoFilter>
  <mergeCells count="1">
    <mergeCell ref="A1:I1"/>
  </mergeCells>
  <pageMargins left="0.236111111111111" right="0.236111111111111" top="0.314583333333333" bottom="0.314583333333333" header="0.5" footer="0.5"/>
  <pageSetup paperSize="12"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分组总名单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2020-10-31T06:08:00Z</dcterms:created>
  <dcterms:modified xsi:type="dcterms:W3CDTF">2020-10-31T06:10:19Z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